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<sst xmlns="http://schemas.openxmlformats.org/spreadsheetml/2006/main" count="1277" uniqueCount="513">
  <si>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</si>
  <si>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</si>
  <si>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</si>
  <si>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</si>
  <si>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</si>
  <si>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</si>
  <si>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</si>
  <si>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</si>
  <si>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</si>
  <si>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</si>
  <si>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</si>
  <si>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</si>
  <si>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</si>
  <si>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</si>
  <si>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</si>
  <si>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</si>
  <si>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</si>
  <si>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</si>
  <si>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</si>
  <si>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</si>
  <si>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</si>
  <si>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</si>
  <si>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</si>
  <si>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</si>
  <si>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</si>
  <si>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</si>
  <si>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</si>
  <si>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</si>
  <si>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</si>
  <si>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</si>
  <si>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</si>
  <si>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</si>
  <si>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</si>
  <si>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</si>
  <si>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</si>
  <si>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</si>
  <si>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</si>
  <si>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</si>
  <si>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</si>
  <si>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</si>
  <si>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</si>
  <si>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</si>
  <si>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</si>
  <si>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</si>
  <si>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</si>
  <si>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</si>
  <si>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</si>
  <si>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</si>
  <si>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</si>
  <si>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</si>
  <si>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</si>
  <si>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</si>
  <si>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</si>
  <si>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</si>
  <si>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</si>
  <si>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</si>
  <si>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</si>
  <si>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</si>
  <si>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</si>
  <si>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</si>
  <si>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DANIEL</t>
  </si>
  <si>
    <t xml:space="preserve">GALLO </t>
  </si>
  <si>
    <t>RODRÍGUEZ</t>
  </si>
  <si>
    <t xml:space="preserve">YESICA PATRICA </t>
  </si>
  <si>
    <t>SEPÚLVEDA</t>
  </si>
  <si>
    <t>HIRALES</t>
  </si>
  <si>
    <t>MARCO ANTONIO</t>
  </si>
  <si>
    <t>VALDEZ</t>
  </si>
  <si>
    <t>CORRALES</t>
  </si>
  <si>
    <t>RODRIGO</t>
  </si>
  <si>
    <t>RUELAS</t>
  </si>
  <si>
    <t>RANGEL</t>
  </si>
  <si>
    <t>RAMÓN ARMANDO</t>
  </si>
  <si>
    <t>ROMERO</t>
  </si>
  <si>
    <t>MARTÍNEZ</t>
  </si>
  <si>
    <t>YADIRA VIANEY</t>
  </si>
  <si>
    <t>LÓPEZ</t>
  </si>
  <si>
    <t>MELENDRES</t>
  </si>
  <si>
    <t>GUILLERMO</t>
  </si>
  <si>
    <t>HERNANDEZ</t>
  </si>
  <si>
    <t>RAMIREZ</t>
  </si>
  <si>
    <t>JANETH</t>
  </si>
  <si>
    <t>VELAZQUEZ</t>
  </si>
  <si>
    <t>CASTILLO</t>
  </si>
  <si>
    <t>NORA ELIZABETH</t>
  </si>
  <si>
    <t>CESEÑA</t>
  </si>
  <si>
    <t>COSIO</t>
  </si>
  <si>
    <t xml:space="preserve">ARIANY ROSALIA </t>
  </si>
  <si>
    <t>COTA</t>
  </si>
  <si>
    <t>CARDENAS</t>
  </si>
  <si>
    <t>RAMÓN ENRIQUE</t>
  </si>
  <si>
    <t>FLORES</t>
  </si>
  <si>
    <t>NORZAGARAY</t>
  </si>
  <si>
    <t>MARIA DOLORES</t>
  </si>
  <si>
    <t>TREJO</t>
  </si>
  <si>
    <t>REYES</t>
  </si>
  <si>
    <t>ANA PATRICIA</t>
  </si>
  <si>
    <t>DOMINGUEZ</t>
  </si>
  <si>
    <t>CARRILLO</t>
  </si>
  <si>
    <t>PATRICIA GUADALUPE</t>
  </si>
  <si>
    <t>SOTO</t>
  </si>
  <si>
    <t>AYALA</t>
  </si>
  <si>
    <t>RAMÓN MAURICIO</t>
  </si>
  <si>
    <t>BAEZ</t>
  </si>
  <si>
    <t>NAVARRO</t>
  </si>
  <si>
    <t>JESÚS FERNANDO</t>
  </si>
  <si>
    <t>ARCE</t>
  </si>
  <si>
    <t>VIVEROS</t>
  </si>
  <si>
    <t>MIGUEL ANTONIO</t>
  </si>
  <si>
    <t>GALVAN</t>
  </si>
  <si>
    <t>SANDOVAL</t>
  </si>
  <si>
    <t xml:space="preserve">DAVID </t>
  </si>
  <si>
    <t>OROZCO</t>
  </si>
  <si>
    <t>TALAMANTES</t>
  </si>
  <si>
    <t>JORGE ALFREDO</t>
  </si>
  <si>
    <t xml:space="preserve">PATRON </t>
  </si>
  <si>
    <t>AGUILAR</t>
  </si>
  <si>
    <t>DIANA LETICIA</t>
  </si>
  <si>
    <t>JIMENEZ</t>
  </si>
  <si>
    <t>OCAMPO</t>
  </si>
  <si>
    <t>PEREGRINA DE LA PAZ</t>
  </si>
  <si>
    <t xml:space="preserve">MIRANDA </t>
  </si>
  <si>
    <t>GALVEZ</t>
  </si>
  <si>
    <t>LUIS ALFONSO</t>
  </si>
  <si>
    <t>POLANCO</t>
  </si>
  <si>
    <t>OSCAR IGNACIO</t>
  </si>
  <si>
    <t>SANTOYO</t>
  </si>
  <si>
    <t>JUAN ALEJANDRO</t>
  </si>
  <si>
    <t xml:space="preserve">JESÚS EFREN </t>
  </si>
  <si>
    <t>OLVERA</t>
  </si>
  <si>
    <t>CASTRO</t>
  </si>
  <si>
    <t>EULOGIO</t>
  </si>
  <si>
    <t>VERDUGO</t>
  </si>
  <si>
    <t>PERPULY</t>
  </si>
  <si>
    <t>RAMÓN AGUSTIN</t>
  </si>
  <si>
    <t>AVILES</t>
  </si>
  <si>
    <t>ORANTES</t>
  </si>
  <si>
    <t>ROSALIA</t>
  </si>
  <si>
    <t>LUIS ALBERTO</t>
  </si>
  <si>
    <t xml:space="preserve">CALDERON </t>
  </si>
  <si>
    <t>LAGUNA</t>
  </si>
  <si>
    <t>ELIA</t>
  </si>
  <si>
    <t>MEDINA</t>
  </si>
  <si>
    <t>VAZQUEZ</t>
  </si>
  <si>
    <t>FERNANDO RENATO</t>
  </si>
  <si>
    <t>MARRÓN</t>
  </si>
  <si>
    <t>JOSÉ JANATHAN</t>
  </si>
  <si>
    <t>MURILLO</t>
  </si>
  <si>
    <t>AMADOR</t>
  </si>
  <si>
    <t>MARIO ALONSO</t>
  </si>
  <si>
    <t>ZAZUETA</t>
  </si>
  <si>
    <t>OBESO</t>
  </si>
  <si>
    <t>NORA ISABLE</t>
  </si>
  <si>
    <t>MEDRANO</t>
  </si>
  <si>
    <t>MORALES</t>
  </si>
  <si>
    <t>LUIS MARCOS</t>
  </si>
  <si>
    <t>CARLON</t>
  </si>
  <si>
    <t xml:space="preserve">GUZMAN </t>
  </si>
  <si>
    <t>AVILA</t>
  </si>
  <si>
    <t>JOSÉ DE JESÚS</t>
  </si>
  <si>
    <t>QUIROZ</t>
  </si>
  <si>
    <t>SALAS</t>
  </si>
  <si>
    <t>LORENA</t>
  </si>
  <si>
    <t>NAVA</t>
  </si>
  <si>
    <t>PATRICIO</t>
  </si>
  <si>
    <t>KARINA ALEJANDRA</t>
  </si>
  <si>
    <t>PEREZ</t>
  </si>
  <si>
    <t>CARLOS ADRIÁN</t>
  </si>
  <si>
    <t>LEÓN</t>
  </si>
  <si>
    <t>ZEPEDA</t>
  </si>
  <si>
    <t>ROCIO</t>
  </si>
  <si>
    <t>GUEVARA</t>
  </si>
  <si>
    <t xml:space="preserve">ANDRES </t>
  </si>
  <si>
    <t>FUENTES</t>
  </si>
  <si>
    <t>DUEÑAS</t>
  </si>
  <si>
    <t>GUADALUPE NAOMY</t>
  </si>
  <si>
    <t>TIZCAREÑO</t>
  </si>
  <si>
    <t xml:space="preserve">MAGDALENA </t>
  </si>
  <si>
    <t>DE LA PEÑA</t>
  </si>
  <si>
    <t>JAIRO</t>
  </si>
  <si>
    <t xml:space="preserve">ROMERO </t>
  </si>
  <si>
    <t>PRADO</t>
  </si>
  <si>
    <t>EDELFI</t>
  </si>
  <si>
    <t xml:space="preserve">ADRIÁN </t>
  </si>
  <si>
    <t>RIOS</t>
  </si>
  <si>
    <t>ORDAZ</t>
  </si>
  <si>
    <t>ALEJANDRO</t>
  </si>
  <si>
    <t>COLLINS</t>
  </si>
  <si>
    <t>RIVERA</t>
  </si>
  <si>
    <t>DIBENE</t>
  </si>
  <si>
    <t>DEL VALLE</t>
  </si>
  <si>
    <t>MARIA DE JESÚS</t>
  </si>
  <si>
    <t>CRUZ</t>
  </si>
  <si>
    <t>SERGIO</t>
  </si>
  <si>
    <t>JESÚS EMMANUEL</t>
  </si>
  <si>
    <t>ZAVALA</t>
  </si>
  <si>
    <t>JESÚS MANUEL</t>
  </si>
  <si>
    <t>MARTÍN</t>
  </si>
  <si>
    <t xml:space="preserve">MENDOZA </t>
  </si>
  <si>
    <t>FEDERICO</t>
  </si>
  <si>
    <t>SOTELO</t>
  </si>
  <si>
    <t>GONZÁLEZ</t>
  </si>
  <si>
    <t>CITLALI ESMERALDA</t>
  </si>
  <si>
    <t>TORRES</t>
  </si>
  <si>
    <t>CHAVEZ</t>
  </si>
  <si>
    <t>KIRBY ROBERTO</t>
  </si>
  <si>
    <t xml:space="preserve">GARCIA </t>
  </si>
  <si>
    <t>ALVARADO</t>
  </si>
  <si>
    <t>ROBERTO</t>
  </si>
  <si>
    <t>VILLEGAS</t>
  </si>
  <si>
    <t>GONZALEZ</t>
  </si>
  <si>
    <t>PEDRO FRANCISCO</t>
  </si>
  <si>
    <t>PAUL ARON</t>
  </si>
  <si>
    <t>PERALTA</t>
  </si>
  <si>
    <t>ROCHA</t>
  </si>
  <si>
    <t>JOSÉ LUIS</t>
  </si>
  <si>
    <t>HIGUERA</t>
  </si>
  <si>
    <t>ALTAMIRANO</t>
  </si>
  <si>
    <t xml:space="preserve">JESSICA MARÍA </t>
  </si>
  <si>
    <t>ORTEGA</t>
  </si>
  <si>
    <t>YEE</t>
  </si>
  <si>
    <t xml:space="preserve">EMMANUEL </t>
  </si>
  <si>
    <t>CANNET</t>
  </si>
  <si>
    <t>FELIPE DE JESÚS</t>
  </si>
  <si>
    <t xml:space="preserve">FLORES </t>
  </si>
  <si>
    <t>VEGA</t>
  </si>
  <si>
    <t xml:space="preserve">ALEJANDRA </t>
  </si>
  <si>
    <t>ZARAGOZA</t>
  </si>
  <si>
    <t>BOBADILLA</t>
  </si>
  <si>
    <t>NIDIA ELIZABETH</t>
  </si>
  <si>
    <t>ACOSTA</t>
  </si>
  <si>
    <t>SALAZAR</t>
  </si>
  <si>
    <t>CORIA</t>
  </si>
  <si>
    <t>SALMERÓN</t>
  </si>
  <si>
    <t>LARA</t>
  </si>
  <si>
    <t>0301B140</t>
  </si>
  <si>
    <t>0301B119</t>
  </si>
  <si>
    <t>0301B101</t>
  </si>
  <si>
    <t>0301B150</t>
  </si>
  <si>
    <t>0301B141</t>
  </si>
  <si>
    <t xml:space="preserve">0301B142 </t>
  </si>
  <si>
    <t>0301B142</t>
  </si>
  <si>
    <t>0301B143</t>
  </si>
  <si>
    <t>0301B145</t>
  </si>
  <si>
    <t>0301B152</t>
  </si>
  <si>
    <t>0301B160</t>
  </si>
  <si>
    <t>0301B121</t>
  </si>
  <si>
    <t>0301B105</t>
  </si>
  <si>
    <t>0301B115</t>
  </si>
  <si>
    <t xml:space="preserve">0301B116 </t>
  </si>
  <si>
    <t>0301B116</t>
  </si>
  <si>
    <t xml:space="preserve">0301B164 </t>
  </si>
  <si>
    <t xml:space="preserve">0301B128 </t>
  </si>
  <si>
    <t xml:space="preserve">0301B132 </t>
  </si>
  <si>
    <t>0301B107</t>
  </si>
  <si>
    <t xml:space="preserve">0301B125 </t>
  </si>
  <si>
    <t>0301B125</t>
  </si>
  <si>
    <t>0301B104</t>
  </si>
  <si>
    <t xml:space="preserve">0301B121 </t>
  </si>
  <si>
    <t xml:space="preserve">0301B105 </t>
  </si>
  <si>
    <t xml:space="preserve">0301B104 </t>
  </si>
  <si>
    <t xml:space="preserve">0301B114 </t>
  </si>
  <si>
    <t>0301B132</t>
  </si>
  <si>
    <t xml:space="preserve">0301B149 </t>
  </si>
  <si>
    <t xml:space="preserve">0301B124 </t>
  </si>
  <si>
    <t>0301B124</t>
  </si>
  <si>
    <t>0301B114</t>
  </si>
  <si>
    <t>0301B111</t>
  </si>
  <si>
    <t xml:space="preserve">0301B111 </t>
  </si>
  <si>
    <t xml:space="preserve">0301B112 </t>
  </si>
  <si>
    <t>0301B112</t>
  </si>
  <si>
    <t xml:space="preserve">0301B113 </t>
  </si>
  <si>
    <t xml:space="preserve">0301B118 </t>
  </si>
  <si>
    <t>0301B118</t>
  </si>
  <si>
    <t>030B132</t>
  </si>
  <si>
    <t>PRESIDENTE</t>
  </si>
  <si>
    <t>MAGISTRADO</t>
  </si>
  <si>
    <t>SECRETARIA GENERAL DE ACUERDOS DEL PLENO Y LA PRESIDENCIA</t>
  </si>
  <si>
    <t>SECRETARIO AUXILIAR DE LA PRESIDENCIA</t>
  </si>
  <si>
    <t>OFICIAL MAYOR</t>
  </si>
  <si>
    <t>SECRETARIO DE ESTUDIOS Y PROYECTOS</t>
  </si>
  <si>
    <t>SECRETARIA DE ESTUDIOS Y PROYECTOS</t>
  </si>
  <si>
    <t>ACTUARIA JUDICIAL</t>
  </si>
  <si>
    <t>SECRETARIA DE ACUERDOS</t>
  </si>
  <si>
    <t>NOMINAS</t>
  </si>
  <si>
    <t>DIRECTOR</t>
  </si>
  <si>
    <t>FONDO AUXILIAR PARA LA ADMINISTRACIÓN DE JUSTICIA</t>
  </si>
  <si>
    <t>DIRECTORA</t>
  </si>
  <si>
    <t>MEDIADORA</t>
  </si>
  <si>
    <t>ESPECIALISTA AUXILIAR</t>
  </si>
  <si>
    <t>CENTRAL DE ACTUARIOS</t>
  </si>
  <si>
    <t>CORDINADOR</t>
  </si>
  <si>
    <t>ACTUARIO JUDICIAL</t>
  </si>
  <si>
    <t>JEFA DE LA UNIDAD</t>
  </si>
  <si>
    <t>CENTRO DE CONVIVENCIA</t>
  </si>
  <si>
    <t>COORDINADOR ADMINISTRATIVO</t>
  </si>
  <si>
    <t>JUEZ DE PRIMERA INSTANCIA</t>
  </si>
  <si>
    <t>SECRETARIO DE ACUERDOS</t>
  </si>
  <si>
    <t>JEFE DE LA UNIDAD DE CAUSA</t>
  </si>
  <si>
    <t>JEFE DE UNIDAD DE SALA</t>
  </si>
  <si>
    <t>ENCARGADO DE CAUSA</t>
  </si>
  <si>
    <t>ENCARGADO DE AUDIENCIAS</t>
  </si>
  <si>
    <t>ENCARGADO DE SOPORTE TECNICO Y SISTEMA DE GESTION JUDICIAL</t>
  </si>
  <si>
    <t>ENCARGADO DE ATENCION AL PUBLICO</t>
  </si>
  <si>
    <t>NOTIFICADORA</t>
  </si>
  <si>
    <t>SUPERVISORA</t>
  </si>
  <si>
    <t>JUEZ DE CONTROL</t>
  </si>
  <si>
    <t>JEFE DE UNIDAD DE INFORMÁTICA</t>
  </si>
  <si>
    <t xml:space="preserve">JUEZ DE CONTROL </t>
  </si>
  <si>
    <t>JEFE DE UNIDAD DE CAUSA</t>
  </si>
  <si>
    <t>JEFE DE UNIDAD DE CAUSA/ JEFE DE UNIDAD DE SALA</t>
  </si>
  <si>
    <t>ENCARGADO DE AUDIENCIA</t>
  </si>
  <si>
    <t>ENCARGADO DE SOPORTE TECNICO Y SISTEMA DE GESTION JUDICIAL, ENCARGADO DE AUDIO Y VIDEO</t>
  </si>
  <si>
    <t>JUEZ DE PAZ</t>
  </si>
  <si>
    <t>JUEZ MIXTO MENOR</t>
  </si>
  <si>
    <t>JEFE DE UNIDAD DE SALA Y JEFE DE UNIDAD DE CAUSA</t>
  </si>
  <si>
    <t>CONTRALORIA GENERAL DEL ESTADO DE B.C.S.</t>
  </si>
  <si>
    <t>https://drive.google.com/file/d/0B2Onwcwfl8p9ZXo0YWpVSGhOMlU/view</t>
  </si>
  <si>
    <t>https://drive.google.com/file/d/0B2Onwcwfl8p9a1NnMlJyVDFMMnM/view</t>
  </si>
  <si>
    <t>https://drive.google.com/file/d/0B2Onwcwfl8p9TTdMeGdDc1FnM0E/view</t>
  </si>
  <si>
    <t>https://drive.google.com/file/d/0B2Onwcwfl8p9VFktaHdLdndqNUE/view</t>
  </si>
  <si>
    <t>https://drive.google.com/file/d/0B2Onwcwfl8p9RkQxWGZNQnJ2bzg/view</t>
  </si>
  <si>
    <t>https://drive.google.com/file/d/0B2Onwcwfl8p9TGtDMnpkTWNTaXM/view</t>
  </si>
  <si>
    <t>https://drive.google.com/file/d/0B2Onwcwfl8p9UHRYZ2JyVUdxWW8/view</t>
  </si>
  <si>
    <t>https://drive.google.com/file/d/0B2Onwcwfl8p9OFdMb0pKdldyVHc/view</t>
  </si>
  <si>
    <t>https://drive.google.com/file/d/0B2Onwcwfl8p9QkZGRG9nNWo5ZzA/view</t>
  </si>
  <si>
    <t>https://drive.google.com/file/d/0B2Onwcwfl8p9TXgzUGZxNk5SSHc/view</t>
  </si>
  <si>
    <t>https://drive.google.com/file/d/0B2Onwcwfl8p9UG9VQnBEZllDNEk/view</t>
  </si>
  <si>
    <t>https://drive.google.com/file/d/0B2Onwcwfl8p9cncwajRUUk8ta2c/view</t>
  </si>
  <si>
    <t>https://drive.google.com/file/d/0B2Onwcwfl8p9NkI0d2ExQkEyRnc/view</t>
  </si>
  <si>
    <t>https://drive.google.com/file/d/0B2Onwcwfl8p9ZkdZTTNjNXk2ZGs/view</t>
  </si>
  <si>
    <t>https://drive.google.com/file/d/0B2Onwcwfl8p9aDU4am5YZXhHalk/view</t>
  </si>
  <si>
    <t>https://drive.google.com/file/d/0B2Onwcwfl8p9eDMxRnhfSFJ5NGc/view</t>
  </si>
  <si>
    <t>https://drive.google.com/file/d/0B2Onwcwfl8p9M0RGTkJLRWU4Vlk/view</t>
  </si>
  <si>
    <t>https://drive.google.com/file/d/0B2Onwcwfl8p9UG83MnV0YnBHaDQ/view</t>
  </si>
  <si>
    <t>https://drive.google.com/file/d/0B2Onwcwfl8p9MmozRmdsaWZKMkk/view</t>
  </si>
  <si>
    <t>https://drive.google.com/file/d/0B2Onwcwfl8p9cjR2VE1WYzd0Rk0/view</t>
  </si>
  <si>
    <t>https://drive.google.com/file/d/0B2Onwcwfl8p9Tkp0TnlLN1pfRk0/view</t>
  </si>
  <si>
    <t>https://drive.google.com/file/d/0B2Onwcwfl8p9cDJ6LW1aSU5ILUk/view</t>
  </si>
  <si>
    <t>https://drive.google.com/file/d/0B2Onwcwfl8p9dGpVNEtmQ2szYVU/view</t>
  </si>
  <si>
    <t>https://drive.google.com/file/d/0B2Onwcwfl8p9YXZfM3hidXd2bkU/view</t>
  </si>
  <si>
    <t>https://drive.google.com/file/d/0B2Onwcwfl8p9c1lpMkNsbklrcEE/view</t>
  </si>
  <si>
    <t>https://drive.google.com/file/d/0B2Onwcwfl8p9LU9UVktmT21aenc/view</t>
  </si>
  <si>
    <t>https://drive.google.com/file/d/0B2Onwcwfl8p9UDRFUHFnZFB3aTg/view</t>
  </si>
  <si>
    <t>JOSÉ  CARLOS</t>
  </si>
  <si>
    <t>https://drive.google.com/file/d/0B2Onwcwfl8p9V0k0UmY0M181QzA/view</t>
  </si>
  <si>
    <t>https://drive.google.com/file/d/0B2Onwcwfl8p9RV80WjFEaVFWaDQ/view</t>
  </si>
  <si>
    <t>https://drive.google.com/file/d/0B2Onwcwfl8p9S1hRajk5LS1GbFU/view</t>
  </si>
  <si>
    <t>https://drive.google.com/file/d/0B2Onwcwfl8p9THR1ZUx1QmRLemM/view</t>
  </si>
  <si>
    <t>https://drive.google.com/file/d/0B2Onwcwfl8p9WkM2LVJuQjJkdjA/view</t>
  </si>
  <si>
    <t>https://drive.google.com/file/d/0B2Onwcwfl8p9Rk1JSDJVcHJjQjA/view</t>
  </si>
  <si>
    <t>https://drive.google.com/file/d/0B2Onwcwfl8p9R19IeUk3LWcwc1k/view</t>
  </si>
  <si>
    <t>https://drive.google.com/file/d/0B2Onwcwfl8p9cEc5NHBWQ0NJdE0/view</t>
  </si>
  <si>
    <t>https://drive.google.com/file/d/0B2Onwcwfl8p9aXVxUXVkUXZYWFU/view</t>
  </si>
  <si>
    <t>https://drive.google.com/file/d/0B2Onwcwfl8p9N2Q1RzZ1c1c4LUU/view</t>
  </si>
  <si>
    <t>https://drive.google.com/file/d/0B2Onwcwfl8p9aHp4dXVUaGFUVGM/view</t>
  </si>
  <si>
    <t>https://drive.google.com/file/d/0B2Onwcwfl8p9SnE0R3h3c05IVUE/view</t>
  </si>
  <si>
    <t>https://drive.google.com/file/d/0B2Onwcwfl8p9TUhBcVkzMXE1TDQ/view</t>
  </si>
  <si>
    <t>https://drive.google.com/file/d/0B2Onwcwfl8p9Q3kzbmM5bS0zVDg/view</t>
  </si>
  <si>
    <t>https://drive.google.com/file/d/0B2Onwcwfl8p9eVFldmVvMWE3X0k/view</t>
  </si>
  <si>
    <t>https://drive.google.com/file/d/0B2Onwcwfl8p9dUJFOThyYjIxSEU/view</t>
  </si>
  <si>
    <t>https://drive.google.com/file/d/0B2Onwcwfl8p9c245cThDcDdteUk/view</t>
  </si>
  <si>
    <t>https://drive.google.com/file/d/0B2Onwcwfl8p9MDhHUU9SbW5MeHM/view</t>
  </si>
  <si>
    <t>https://drive.google.com/file/d/0B2Onwcwfl8p9SWRsYTdsMWJVUDA/view</t>
  </si>
  <si>
    <t>https://drive.google.com/file/d/0B2Onwcwfl8p9Uk5ZeEgyam1rY1E/view</t>
  </si>
  <si>
    <t>https://drive.google.com/file/d/0B2Onwcwfl8p9MjZXZHc5OFZsc00/view</t>
  </si>
  <si>
    <t>https://drive.google.com/file/d/0B2Onwcwfl8p9WlZIb3QyLVJubzQ/view</t>
  </si>
  <si>
    <t>https://drive.google.com/file/d/0B2Onwcwfl8p9WkNMcTRSeWxUQzA/view</t>
  </si>
  <si>
    <t>https://drive.google.com/file/d/0B2Onwcwfl8p9eDRBX3I4R0ZtNmM/view</t>
  </si>
  <si>
    <t>https://drive.google.com/file/d/0B2Onwcwfl8p9b19nRUZUanRpTGs/view</t>
  </si>
  <si>
    <t>https://drive.google.com/file/d/0B2Onwcwfl8p9TmxBTUhsYkZqM2M/view</t>
  </si>
  <si>
    <t>https://drive.google.com/file/d/0B2Onwcwfl8p9aThnc2ozTk5UOU0/view</t>
  </si>
  <si>
    <t>https://drive.google.com/file/d/0B2Onwcwfl8p9QzFIQWt2c2ZxdlU/view</t>
  </si>
  <si>
    <t>https://drive.google.com/file/d/0B2Onwcwfl8p9RERaZk1pNEd3RVk/view</t>
  </si>
  <si>
    <t>https://drive.google.com/file/d/0B2Onwcwfl8p9MXA1a25oU2FFSEU/view</t>
  </si>
  <si>
    <t>https://drive.google.com/file/d/0B2Onwcwfl8p9REhPX3RCT1U2dEU/view</t>
  </si>
  <si>
    <t>https://drive.google.com/file/d/0B2Onwcwfl8p9MnZ1ZzRNY0Y0UGc/view</t>
  </si>
  <si>
    <t>https://drive.google.com/file/d/0B2Onwcwfl8p9V2kxc0RkNFUzbm8/view</t>
  </si>
  <si>
    <t>https://drive.google.com/file/d/0B2Onwcwfl8p9VG9ETmg1Z0JvUzQ/view</t>
  </si>
  <si>
    <t>https://drive.google.com/file/d/0B2Onwcwfl8p9MXY3a0FsM05mNEE/view</t>
  </si>
  <si>
    <t>https://drive.google.com/file/d/0B2Onwcwfl8p9bGZZR2tYdHkxZjg/view</t>
  </si>
  <si>
    <t>https://drive.google.com/file/d/0B2Onwcwfl8p9aVJnM2lhR1pfQ2s/view</t>
  </si>
  <si>
    <t>https://drive.google.com/file/d/0B2Onwcwfl8p9dHRxeVFRYTZKNFk/view</t>
  </si>
  <si>
    <t>https://drive.google.com/file/d/0B2Onwcwfl8p9SkZKVzlKNzNtVmc/view</t>
  </si>
  <si>
    <t>https://drive.google.com/file/d/0B2Onwcwfl8p9WXV1Yk04UlR4R2c/view</t>
  </si>
  <si>
    <t>PAUL AARON</t>
  </si>
  <si>
    <t>TRABAJADOR SOCIAL</t>
  </si>
  <si>
    <t>0301B128</t>
  </si>
  <si>
    <t>SILVIA</t>
  </si>
  <si>
    <t>JOSÉ JONATHAN</t>
  </si>
  <si>
    <t>0301B151</t>
  </si>
  <si>
    <t>PATRICIA</t>
  </si>
  <si>
    <t xml:space="preserve">ESTRADA </t>
  </si>
  <si>
    <t>0301B110</t>
  </si>
  <si>
    <t>ANA LUISA</t>
  </si>
  <si>
    <t>RIEKE</t>
  </si>
  <si>
    <t>0301B146</t>
  </si>
  <si>
    <t>MARIA ELENA</t>
  </si>
  <si>
    <t xml:space="preserve">BENAVIDES </t>
  </si>
  <si>
    <t>DELGADO</t>
  </si>
  <si>
    <t>ENFERMERA</t>
  </si>
  <si>
    <t>ADRIANA VALENTINA</t>
  </si>
  <si>
    <t>GUTIERRES</t>
  </si>
  <si>
    <t>0301B109</t>
  </si>
  <si>
    <t>MARIA IBEL</t>
  </si>
  <si>
    <t>ORIZABA</t>
  </si>
  <si>
    <t>ERIKA</t>
  </si>
  <si>
    <t>ALVAREZ</t>
  </si>
  <si>
    <t>PIMENTEL</t>
  </si>
  <si>
    <t>VISITADOR GENERAL</t>
  </si>
  <si>
    <t>0301B130</t>
  </si>
  <si>
    <t>RIGOBERTO</t>
  </si>
  <si>
    <t>LUCERO</t>
  </si>
  <si>
    <t>LANDAVAZO</t>
  </si>
  <si>
    <t>ENCARGADO DE INVENTARIO Y ALMACEN</t>
  </si>
  <si>
    <t>0301B156</t>
  </si>
  <si>
    <t>BLADIMIR</t>
  </si>
  <si>
    <t>MARQUEZ</t>
  </si>
  <si>
    <t>PSICOLOGO</t>
  </si>
  <si>
    <t>JOCELYN JESSENIA</t>
  </si>
  <si>
    <t>ENCISO</t>
  </si>
  <si>
    <t>ARELY ELIZABETH</t>
  </si>
  <si>
    <t>FREGOSO</t>
  </si>
  <si>
    <t>RODRIGUEZ</t>
  </si>
  <si>
    <t>GUILLERMO MANUEL</t>
  </si>
  <si>
    <t>BENZIGER</t>
  </si>
  <si>
    <t>CARLOS JAVIER</t>
  </si>
  <si>
    <t>MEZA</t>
  </si>
  <si>
    <t>RUEDA</t>
  </si>
  <si>
    <t>JEFE DE UNIDAD DE INFORMATICA</t>
  </si>
  <si>
    <t>MARCO AURELIO</t>
  </si>
  <si>
    <t>SANCHEZ</t>
  </si>
  <si>
    <t>GEORGINA</t>
  </si>
  <si>
    <t>GARCIA</t>
  </si>
  <si>
    <t>0301B154</t>
  </si>
  <si>
    <t>MARIA LUISA</t>
  </si>
  <si>
    <t>ARIADNA EUNICE</t>
  </si>
  <si>
    <t>OSUNA</t>
  </si>
  <si>
    <t>MIGUEL ÁNGEL</t>
  </si>
  <si>
    <t>RUBIO</t>
  </si>
  <si>
    <t>MAYELA</t>
  </si>
  <si>
    <t>MARCIAL</t>
  </si>
  <si>
    <t>MELO</t>
  </si>
  <si>
    <t>0301B120</t>
  </si>
  <si>
    <t>MARIA CECILIA</t>
  </si>
  <si>
    <t>GUADALUPE</t>
  </si>
  <si>
    <t>ESPINOZA</t>
  </si>
  <si>
    <t>RUIZ</t>
  </si>
  <si>
    <t>KARLA MELINA</t>
  </si>
  <si>
    <t>ROSARIO DEL CARMEN</t>
  </si>
  <si>
    <t>PALACIOS</t>
  </si>
  <si>
    <t>MONTAÑO</t>
  </si>
  <si>
    <t>MARIA JOCELIN</t>
  </si>
  <si>
    <t>JAIMES</t>
  </si>
  <si>
    <t>SIMBRON</t>
  </si>
  <si>
    <t>ENRIQUETA</t>
  </si>
  <si>
    <t>IBARRA</t>
  </si>
  <si>
    <t>DE LA TOBA</t>
  </si>
  <si>
    <t>JESÚS EFREN</t>
  </si>
  <si>
    <t xml:space="preserve">ADRIAN </t>
  </si>
  <si>
    <t>https://drive.google.com/file/d/0B2Onwcwfl8p9cXEzdG9wQUFXekk/view</t>
  </si>
  <si>
    <t>https://drive.google.com/file/d/0B2Onwcwfl8p9WHhSX2ZGcWNBekU/view</t>
  </si>
  <si>
    <t>https://drive.google.com/file/d/0B2Onwcwfl8p9b21hVFFHUWZEdUk/view</t>
  </si>
  <si>
    <t>https://drive.google.com/file/d/0B2Onwcwfl8p9MWtiVHpqckswSG8/view</t>
  </si>
  <si>
    <t>https://drive.google.com/file/d/0B2Onwcwfl8p9TWZEUTc3ejA1WHc/view</t>
  </si>
  <si>
    <t>https://drive.google.com/file/d/0B2Onwcwfl8p9dGpLT3ZXOTc0ZU0/view</t>
  </si>
  <si>
    <t>https://drive.google.com/file/d/0B2Onwcwfl8p9MFB6Y0NvbzROa0k/view</t>
  </si>
  <si>
    <t>https://drive.google.com/file/d/0B2Onwcwfl8p9YmxnLU9VNGxoNWc/view</t>
  </si>
  <si>
    <t>https://drive.google.com/file/d/0B2Onwcwfl8p9Q0Fzd1dGa2U4MlE/view</t>
  </si>
  <si>
    <t>https://drive.google.com/file/d/0B2Onwcwfl8p9Q0VFQUxJMTVyU0U/view</t>
  </si>
  <si>
    <t>https://drive.google.com/file/d/0B2Onwcwfl8p9YnNESkpMeWEwNms/view</t>
  </si>
  <si>
    <t>https://drive.google.com/file/d/0B2Onwcwfl8p9UTN6RXVrWW1INms/view</t>
  </si>
  <si>
    <t>https://drive.google.com/file/d/0B2Onwcwfl8p9dWRUOXExblBwY3M/view</t>
  </si>
  <si>
    <t>https://drive.google.com/file/d/0B2Onwcwfl8p9OHoxZ280RW1IRlE/view</t>
  </si>
  <si>
    <t>https://drive.google.com/file/d/0B2Onwcwfl8p9ZEw5NFB2ajU0cXc/view</t>
  </si>
  <si>
    <t>https://drive.google.com/file/d/0B2Onwcwfl8p9dzFqYjlDOTMtcjA/view</t>
  </si>
  <si>
    <t>https://drive.google.com/file/d/0B2Onwcwfl8p9dFJ4QXgxZ3E2bVk/view</t>
  </si>
  <si>
    <t>https://drive.google.com/file/d/0B2Onwcwfl8p9VnNKY3lqb2hLX3c/view</t>
  </si>
  <si>
    <t>https://drive.google.com/file/d/0B2Onwcwfl8p9UGpMR0UxMEJpZms/view</t>
  </si>
  <si>
    <t>https://drive.google.com/file/d/0B2Onwcwfl8p9cUVEYVdLMHh0c00/view</t>
  </si>
  <si>
    <t>https://drive.google.com/file/d/0B2Onwcwfl8p9dlpyNE5ubWFSeFk/view</t>
  </si>
  <si>
    <t>https://drive.google.com/file/d/0B2Onwcwfl8p9akd0VXpmaGRmTFU/view</t>
  </si>
  <si>
    <t>https://drive.google.com/file/d/0B2Onwcwfl8p9RXR4VkNRME1jWkE/view</t>
  </si>
  <si>
    <t>https://drive.google.com/file/d/0B2Onwcwfl8p9SS1lYzAwOUkwQ0k/view</t>
  </si>
  <si>
    <t>https://drive.google.com/file/d/0B2Onwcwfl8p9U3ZWX3ZObC1uVWs/view</t>
  </si>
  <si>
    <t>https://drive.google.com/file/d/0B2Onwcwfl8p9YUgtRVA1Rnpad3M/view</t>
  </si>
  <si>
    <t>https://drive.google.com/file/d/0B2Onwcwfl8p9RVNBaE1OLU5tZ28/view</t>
  </si>
  <si>
    <t>https://drive.google.com/file/d/0B2Onwcwfl8p9aVBBOWd6X011cDA/view</t>
  </si>
  <si>
    <t>https://drive.google.com/file/d/0B2Onwcwfl8p9cGRuZ1pnRUw4dVk/view</t>
  </si>
  <si>
    <t>https://drive.google.com/file/d/0B2Onwcwfl8p9MlhBM1NybEd6aUU/view</t>
  </si>
  <si>
    <t>https://drive.google.com/file/d/0B2Onwcwfl8p9QlBrTXBaVWNrODQ/view</t>
  </si>
  <si>
    <t>https://drive.google.com/file/d/0B2Onwcwfl8p9RmZUMWpMRjQ2clU/view</t>
  </si>
  <si>
    <t>https://drive.google.com/file/d/0B2Onwcwfl8p9MExIdXdPR1A4TEk/view</t>
  </si>
  <si>
    <t>https://drive.google.com/file/d/0B2Onwcwfl8p9cE5iRWtWMnNQYWs/view</t>
  </si>
  <si>
    <t>https://drive.google.com/file/d/0B2Onwcwfl8p9cDNNdXdlWGhOUlk/view</t>
  </si>
  <si>
    <t>https://drive.google.com/file/d/0B2Onwcwfl8p9TWktVFhpMEdxSm8/view</t>
  </si>
  <si>
    <t>https://drive.google.com/file/d/0B2Onwcwfl8p9OGVyMURIc0Q4X00/view</t>
  </si>
  <si>
    <t>https://drive.google.com/file/d/0B2Onwcwfl8p9ZHlrMHQ4alBKZ0E/view</t>
  </si>
  <si>
    <t>https://drive.google.com/file/d/0B2Onwcwfl8p9TkliNFFhVlZzOEk/view</t>
  </si>
  <si>
    <t>https://drive.google.com/file/d/0B2Onwcwfl8p9ajVGSHpzNWNZRU0/view</t>
  </si>
  <si>
    <t>https://drive.google.com/file/d/0B2Onwcwfl8p9TmhnYi00RDFDZW8/view</t>
  </si>
  <si>
    <t>https://drive.google.com/file/d/0B2Onwcwfl8p9Z0tHWE9HcW54OU0/view</t>
  </si>
  <si>
    <t>https://drive.google.com/file/d/0B2Onwcwfl8p9M2plYlJiV0I0VjQ/view</t>
  </si>
  <si>
    <t>https://drive.google.com/file/d/0B2Onwcwfl8p9ZC1MQmY3VkNfWFk/view</t>
  </si>
  <si>
    <t>https://drive.google.com/file/d/0B2Onwcwfl8p9YTgxWDdIOWtSYzQ/view</t>
  </si>
  <si>
    <t>https://drive.google.com/file/d/0B2Onwcwfl8p9WlduazNEQVZMbVk/view</t>
  </si>
  <si>
    <t>https://drive.google.com/file/d/0B2Onwcwfl8p9Ui1XdEQ0OEYwdVU/view</t>
  </si>
  <si>
    <t>https://drive.google.com/file/d/0B2Onwcwfl8p9OHRBRG00N1lrcXM/view</t>
  </si>
  <si>
    <t>https://drive.google.com/file/d/0B2Onwcwfl8p9Q1NNaW0xb3FzaTA/view</t>
  </si>
  <si>
    <t>https://drive.google.com/file/d/0B2Onwcwfl8p9YnlNMFlNRVpsbnc/view</t>
  </si>
  <si>
    <t>https://drive.google.com/file/d/0B2Onwcwfl8p9UFhMOEN0REMwSE0/view</t>
  </si>
  <si>
    <t>https://drive.google.com/file/d/0B2Onwcwfl8p9YjNKbi0zeFVaS0E/view</t>
  </si>
  <si>
    <t>https://drive.google.com/file/d/0B2Onwcwfl8p9ZS1zd28yVllaOVk/view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</si>
</sst>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2Onwcwfl8p9UHRYZ2JyVUdxWW8/view" TargetMode="External" /><Relationship Id="rId2" Type="http://schemas.openxmlformats.org/officeDocument/2006/relationships/hyperlink" Target="https://drive.google.com/file/d/0B2Onwcwfl8p9Tkp0TnlLN1pfRk0/view" TargetMode="External" /><Relationship Id="rId3" Type="http://schemas.openxmlformats.org/officeDocument/2006/relationships/hyperlink" Target="https://drive.google.com/file/d/0B2Onwcwfl8p9REhPX3RCT1U2dEU/view" TargetMode="External" /><Relationship Id="rId4" Type="http://schemas.openxmlformats.org/officeDocument/2006/relationships/hyperlink" Target="https://drive.google.com/file/d/0B2Onwcwfl8p9dGpVNEtmQ2szYVU/view" TargetMode="External" /><Relationship Id="rId5" Type="http://schemas.openxmlformats.org/officeDocument/2006/relationships/hyperlink" Target="https://drive.google.com/file/d/0B2Onwcwfl8p9QzFIQWt2c2ZxdlU/view" TargetMode="External" /><Relationship Id="rId6" Type="http://schemas.openxmlformats.org/officeDocument/2006/relationships/hyperlink" Target="https://drive.google.com/file/d/0B2Onwcwfl8p9VG9ETmg1Z0JvUzQ/view" TargetMode="External" /><Relationship Id="rId7" Type="http://schemas.openxmlformats.org/officeDocument/2006/relationships/hyperlink" Target="https://drive.google.com/file/d/0B2Onwcwfl8p9TmxBTUhsYkZqM2M/view" TargetMode="External" /><Relationship Id="rId8" Type="http://schemas.openxmlformats.org/officeDocument/2006/relationships/hyperlink" Target="https://drive.google.com/file/d/0B2Onwcwfl8p9eDRBX3I4R0ZtNmM/view" TargetMode="External" /><Relationship Id="rId9" Type="http://schemas.openxmlformats.org/officeDocument/2006/relationships/hyperlink" Target="https://drive.google.com/file/d/0B2Onwcwfl8p9Rk1JSDJVcHJjQjA/view" TargetMode="External" /><Relationship Id="rId10" Type="http://schemas.openxmlformats.org/officeDocument/2006/relationships/hyperlink" Target="https://drive.google.com/file/d/0B2Onwcwfl8p9V0k0UmY0M181QzA/view" TargetMode="External" /><Relationship Id="rId11" Type="http://schemas.openxmlformats.org/officeDocument/2006/relationships/hyperlink" Target="https://drive.google.com/file/d/0B2Onwcwfl8p9MXY3a0FsM05mNEE/view" TargetMode="External" /><Relationship Id="rId12" Type="http://schemas.openxmlformats.org/officeDocument/2006/relationships/hyperlink" Target="https://drive.google.com/file/d/0B2Onwcwfl8p9TXgzUGZxNk5SSHc/view" TargetMode="External" /><Relationship Id="rId13" Type="http://schemas.openxmlformats.org/officeDocument/2006/relationships/hyperlink" Target="https://drive.google.com/file/d/0B2Onwcwfl8p9NkI0d2ExQkEyRnc/view" TargetMode="External" /><Relationship Id="rId14" Type="http://schemas.openxmlformats.org/officeDocument/2006/relationships/hyperlink" Target="https://drive.google.com/file/d/0B2Onwcwfl8p9cjR2VE1WYzd0Rk0/view" TargetMode="External" /><Relationship Id="rId15" Type="http://schemas.openxmlformats.org/officeDocument/2006/relationships/hyperlink" Target="https://drive.google.com/file/d/0B2Onwcwfl8p9V2kxc0RkNFUzbm8/view" TargetMode="External" /><Relationship Id="rId16" Type="http://schemas.openxmlformats.org/officeDocument/2006/relationships/hyperlink" Target="https://drive.google.com/file/d/0B2Onwcwfl8p9UG83MnV0YnBHaDQ/view" TargetMode="External" /><Relationship Id="rId17" Type="http://schemas.openxmlformats.org/officeDocument/2006/relationships/hyperlink" Target="https://drive.google.com/file/d/0B2Onwcwfl8p9MXA1a25oU2FFSEU/view" TargetMode="External" /><Relationship Id="rId18" Type="http://schemas.openxmlformats.org/officeDocument/2006/relationships/hyperlink" Target="https://drive.google.com/file/d/0B2Onwcwfl8p9RkQxWGZNQnJ2bzg/view" TargetMode="External" /><Relationship Id="rId19" Type="http://schemas.openxmlformats.org/officeDocument/2006/relationships/hyperlink" Target="https://drive.google.com/file/d/0B2Onwcwfl8p9TTdMeGdDc1FnM0E/view" TargetMode="External" /><Relationship Id="rId20" Type="http://schemas.openxmlformats.org/officeDocument/2006/relationships/hyperlink" Target="https://drive.google.com/file/d/0B2Onwcwfl8p9YXZfM3hidXd2bkU/view" TargetMode="External" /><Relationship Id="rId21" Type="http://schemas.openxmlformats.org/officeDocument/2006/relationships/hyperlink" Target="https://drive.google.com/file/d/0B2Onwcwfl8p9dUJFOThyYjIxSEU/view" TargetMode="External" /><Relationship Id="rId22" Type="http://schemas.openxmlformats.org/officeDocument/2006/relationships/hyperlink" Target="https://drive.google.com/file/d/0B2Onwcwfl8p9S1hRajk5LS1GbFU/view" TargetMode="External" /><Relationship Id="rId23" Type="http://schemas.openxmlformats.org/officeDocument/2006/relationships/hyperlink" Target="https://drive.google.com/file/d/0B2Onwcwfl8p9MjZXZHc5OFZsc00/view" TargetMode="External" /><Relationship Id="rId24" Type="http://schemas.openxmlformats.org/officeDocument/2006/relationships/hyperlink" Target="https://drive.google.com/file/d/0B2Onwcwfl8p9MmozRmdsaWZKMkk/view" TargetMode="External" /><Relationship Id="rId25" Type="http://schemas.openxmlformats.org/officeDocument/2006/relationships/hyperlink" Target="https://drive.google.com/file/d/0B2Onwcwfl8p9MDhHUU9SbW5MeHM/view" TargetMode="External" /><Relationship Id="rId26" Type="http://schemas.openxmlformats.org/officeDocument/2006/relationships/hyperlink" Target="https://drive.google.com/file/d/0B2Onwcwfl8p9SnE0R3h3c05IVUE/view" TargetMode="External" /><Relationship Id="rId27" Type="http://schemas.openxmlformats.org/officeDocument/2006/relationships/hyperlink" Target="https://drive.google.com/file/d/0B2Onwcwfl8p9aThnc2ozTk5UOU0/view" TargetMode="External" /><Relationship Id="rId28" Type="http://schemas.openxmlformats.org/officeDocument/2006/relationships/hyperlink" Target="https://drive.google.com/file/d/0B2Onwcwfl8p9eVFldmVvMWE3X0k/view" TargetMode="External" /><Relationship Id="rId29" Type="http://schemas.openxmlformats.org/officeDocument/2006/relationships/hyperlink" Target="https://drive.google.com/file/d/0B2Onwcwfl8p9bGZZR2tYdHkxZjg/view" TargetMode="External" /><Relationship Id="rId30" Type="http://schemas.openxmlformats.org/officeDocument/2006/relationships/hyperlink" Target="https://drive.google.com/file/d/0B2Onwcwfl8p9VFktaHdLdndqNUE/view" TargetMode="External" /><Relationship Id="rId31" Type="http://schemas.openxmlformats.org/officeDocument/2006/relationships/hyperlink" Target="https://drive.google.com/file/d/0B2Onwcwfl8p9ZkdZTTNjNXk2ZGs/view" TargetMode="External" /><Relationship Id="rId32" Type="http://schemas.openxmlformats.org/officeDocument/2006/relationships/hyperlink" Target="https://drive.google.com/file/d/0B2Onwcwfl8p9TGtDMnpkTWNTaXM/view" TargetMode="External" /><Relationship Id="rId33" Type="http://schemas.openxmlformats.org/officeDocument/2006/relationships/hyperlink" Target="https://drive.google.com/file/d/0B2Onwcwfl8p9aXVxUXVkUXZYWFU/view" TargetMode="External" /><Relationship Id="rId34" Type="http://schemas.openxmlformats.org/officeDocument/2006/relationships/hyperlink" Target="https://drive.google.com/file/d/0B2Onwcwfl8p9cEc5NHBWQ0NJdE0/view" TargetMode="External" /><Relationship Id="rId35" Type="http://schemas.openxmlformats.org/officeDocument/2006/relationships/hyperlink" Target="https://drive.google.com/file/d/0B2Onwcwfl8p9TUhBcVkzMXE1TDQ/view" TargetMode="External" /><Relationship Id="rId36" Type="http://schemas.openxmlformats.org/officeDocument/2006/relationships/hyperlink" Target="https://drive.google.com/file/d/0B2Onwcwfl8p9WXV1Yk04UlR4R2c/view" TargetMode="External" /><Relationship Id="rId37" Type="http://schemas.openxmlformats.org/officeDocument/2006/relationships/hyperlink" Target="https://drive.google.com/file/d/0B2Onwcwfl8p9N2Q1RzZ1c1c4LUU/view" TargetMode="External" /><Relationship Id="rId38" Type="http://schemas.openxmlformats.org/officeDocument/2006/relationships/hyperlink" Target="https://drive.google.com/file/d/0B2Onwcwfl8p9OFdMb0pKdldyVHc/view" TargetMode="External" /><Relationship Id="rId39" Type="http://schemas.openxmlformats.org/officeDocument/2006/relationships/hyperlink" Target="https://drive.google.com/file/d/0B2Onwcwfl8p9UDRFUHFnZFB3aTg/view" TargetMode="External" /><Relationship Id="rId40" Type="http://schemas.openxmlformats.org/officeDocument/2006/relationships/hyperlink" Target="https://drive.google.com/file/d/0B2Onwcwfl8p9WlZIb3QyLVJubzQ/view" TargetMode="External" /><Relationship Id="rId41" Type="http://schemas.openxmlformats.org/officeDocument/2006/relationships/hyperlink" Target="https://drive.google.com/file/d/0B2Onwcwfl8p9Q3kzbmM5bS0zVDg/view" TargetMode="External" /><Relationship Id="rId42" Type="http://schemas.openxmlformats.org/officeDocument/2006/relationships/hyperlink" Target="https://drive.google.com/file/d/0B2Onwcwfl8p9Uk5ZeEgyam1rY1E/view" TargetMode="External" /><Relationship Id="rId43" Type="http://schemas.openxmlformats.org/officeDocument/2006/relationships/hyperlink" Target="https://drive.google.com/file/d/0B2Onwcwfl8p9WkM2LVJuQjJkdjA/view" TargetMode="External" /><Relationship Id="rId44" Type="http://schemas.openxmlformats.org/officeDocument/2006/relationships/hyperlink" Target="https://drive.google.com/file/d/0B2Onwcwfl8p9LU9UVktmT21aenc/view" TargetMode="External" /><Relationship Id="rId45" Type="http://schemas.openxmlformats.org/officeDocument/2006/relationships/hyperlink" Target="https://drive.google.com/file/d/0B2Onwcwfl8p9cDJ6LW1aSU5ILUk/view" TargetMode="External" /><Relationship Id="rId46" Type="http://schemas.openxmlformats.org/officeDocument/2006/relationships/hyperlink" Target="https://drive.google.com/file/d/0B2Onwcwfl8p9eDMxRnhfSFJ5NGc/view" TargetMode="External" /><Relationship Id="rId47" Type="http://schemas.openxmlformats.org/officeDocument/2006/relationships/hyperlink" Target="https://drive.google.com/file/d/0B2Onwcwfl8p9b19nRUZUanRpTGs/view" TargetMode="External" /><Relationship Id="rId48" Type="http://schemas.openxmlformats.org/officeDocument/2006/relationships/hyperlink" Target="https://drive.google.com/file/d/0B2Onwcwfl8p9QkZGRG9nNWo5ZzA/view" TargetMode="External" /><Relationship Id="rId49" Type="http://schemas.openxmlformats.org/officeDocument/2006/relationships/hyperlink" Target="https://drive.google.com/file/d/0B2Onwcwfl8p9WkNMcTRSeWxUQzA/view" TargetMode="External" /><Relationship Id="rId50" Type="http://schemas.openxmlformats.org/officeDocument/2006/relationships/hyperlink" Target="https://drive.google.com/file/d/0B2Onwcwfl8p9UG9VQnBEZllDNEk/view" TargetMode="External" /><Relationship Id="rId51" Type="http://schemas.openxmlformats.org/officeDocument/2006/relationships/hyperlink" Target="https://drive.google.com/file/d/0B2Onwcwfl8p9M0RGTkJLRWU4Vlk/view" TargetMode="External" /><Relationship Id="rId52" Type="http://schemas.openxmlformats.org/officeDocument/2006/relationships/hyperlink" Target="https://drive.google.com/file/d/0B2Onwcwfl8p9aDU4am5YZXhHalk/view" TargetMode="External" /><Relationship Id="rId53" Type="http://schemas.openxmlformats.org/officeDocument/2006/relationships/hyperlink" Target="https://drive.google.com/file/d/0B2Onwcwfl8p9a1NnMlJyVDFMMnM/view" TargetMode="External" /><Relationship Id="rId54" Type="http://schemas.openxmlformats.org/officeDocument/2006/relationships/hyperlink" Target="https://drive.google.com/file/d/0B2Onwcwfl8p9SkZKVzlKNzNtVmc/view" TargetMode="External" /><Relationship Id="rId55" Type="http://schemas.openxmlformats.org/officeDocument/2006/relationships/hyperlink" Target="https://drive.google.com/file/d/0B2Onwcwfl8p9R19IeUk3LWcwc1k/view" TargetMode="External" /><Relationship Id="rId56" Type="http://schemas.openxmlformats.org/officeDocument/2006/relationships/hyperlink" Target="https://drive.google.com/file/d/0B2Onwcwfl8p9aHp4dXVUaGFUVGM/view" TargetMode="External" /><Relationship Id="rId57" Type="http://schemas.openxmlformats.org/officeDocument/2006/relationships/hyperlink" Target="https://drive.google.com/file/d/0B2Onwcwfl8p9RERaZk1pNEd3RVk/view" TargetMode="External" /><Relationship Id="rId58" Type="http://schemas.openxmlformats.org/officeDocument/2006/relationships/hyperlink" Target="https://drive.google.com/file/d/0B2Onwcwfl8p9MnZ1ZzRNY0Y0UGc/view" TargetMode="External" /><Relationship Id="rId59" Type="http://schemas.openxmlformats.org/officeDocument/2006/relationships/hyperlink" Target="https://drive.google.com/file/d/0B2Onwcwfl8p9c1lpMkNsbklrcEE/view" TargetMode="External" /><Relationship Id="rId60" Type="http://schemas.openxmlformats.org/officeDocument/2006/relationships/hyperlink" Target="https://drive.google.com/file/d/0B2Onwcwfl8p9aVJnM2lhR1pfQ2s/view" TargetMode="External" /><Relationship Id="rId61" Type="http://schemas.openxmlformats.org/officeDocument/2006/relationships/hyperlink" Target="https://drive.google.com/file/d/0B2Onwcwfl8p9aVJnM2lhR1pfQ2s/view" TargetMode="External" /><Relationship Id="rId62" Type="http://schemas.openxmlformats.org/officeDocument/2006/relationships/hyperlink" Target="https://drive.google.com/file/d/0B2Onwcwfl8p9SWRsYTdsMWJVUDA/view" TargetMode="External" /><Relationship Id="rId63" Type="http://schemas.openxmlformats.org/officeDocument/2006/relationships/hyperlink" Target="https://drive.google.com/file/d/0B2Onwcwfl8p9RV80WjFEaVFWaDQ/view" TargetMode="External" /><Relationship Id="rId64" Type="http://schemas.openxmlformats.org/officeDocument/2006/relationships/hyperlink" Target="https://drive.google.com/file/d/0B2Onwcwfl8p9dHRxeVFRYTZKNFk/view" TargetMode="External" /><Relationship Id="rId65" Type="http://schemas.openxmlformats.org/officeDocument/2006/relationships/hyperlink" Target="https://drive.google.com/file/d/0B2Onwcwfl8p9ZXo0YWpVSGhOMlU/view" TargetMode="External" /><Relationship Id="rId66" Type="http://schemas.openxmlformats.org/officeDocument/2006/relationships/hyperlink" Target="https://drive.google.com/file/d/0B2Onwcwfl8p9cncwajRUUk8ta2c/view" TargetMode="External" /><Relationship Id="rId67" Type="http://schemas.openxmlformats.org/officeDocument/2006/relationships/hyperlink" Target="https://drive.google.com/file/d/0B2Onwcwfl8p9THR1ZUx1QmRLemM/view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0.57421875" style="11" customWidth="1"/>
    <col min="2" max="2" width="33.421875" style="0" customWidth="1"/>
    <col min="3" max="3" width="23.421875" style="0" customWidth="1"/>
    <col min="4" max="4" width="22.8515625" style="0" customWidth="1"/>
    <col min="5" max="5" width="23.28125" style="0" customWidth="1"/>
    <col min="6" max="6" width="18.8515625" style="0" customWidth="1"/>
    <col min="7" max="7" width="24.140625" style="0" customWidth="1"/>
    <col min="8" max="8" width="18.28125" style="0" customWidth="1"/>
    <col min="9" max="9" width="20.28125" style="0" customWidth="1"/>
    <col min="10" max="10" width="38.28125" style="0" customWidth="1"/>
    <col min="11" max="11" width="62.140625" style="0" customWidth="1"/>
    <col min="12" max="12" width="18.421875" style="0" customWidth="1"/>
    <col min="13" max="13" width="32.140625" style="0" customWidth="1"/>
    <col min="14" max="14" width="10.00390625" style="0" customWidth="1"/>
    <col min="15" max="15" width="21.140625" style="0" customWidth="1"/>
    <col min="16" max="16" width="33.140625" style="0" customWidth="1"/>
  </cols>
  <sheetData>
    <row r="1" ht="12.75" hidden="1">
      <c r="A1" s="1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12" t="s">
        <v>17</v>
      </c>
      <c r="B3" s="2" t="s">
        <v>18</v>
      </c>
      <c r="C3" s="2" t="s">
        <v>19</v>
      </c>
    </row>
    <row r="4" spans="1:16" ht="12.75" hidden="1">
      <c r="A4" s="11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s="11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12" t="s">
        <v>44</v>
      </c>
      <c r="B7" s="4" t="s">
        <v>45</v>
      </c>
      <c r="C7" s="6" t="s">
        <v>46</v>
      </c>
      <c r="D7" s="5" t="s">
        <v>47</v>
      </c>
      <c r="E7" s="4" t="s">
        <v>48</v>
      </c>
      <c r="F7" s="6" t="s">
        <v>49</v>
      </c>
      <c r="G7" s="5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20">
        <v>2017</v>
      </c>
      <c r="B8" s="21" t="s">
        <v>5</v>
      </c>
      <c r="C8" s="22">
        <v>40102</v>
      </c>
      <c r="D8" s="23" t="s">
        <v>275</v>
      </c>
      <c r="E8" s="23" t="s">
        <v>276</v>
      </c>
      <c r="F8" s="22" t="s">
        <v>235</v>
      </c>
      <c r="G8" s="24" t="s">
        <v>60</v>
      </c>
      <c r="H8" s="24" t="s">
        <v>61</v>
      </c>
      <c r="I8" s="24" t="s">
        <v>62</v>
      </c>
      <c r="J8" s="20" t="s">
        <v>10</v>
      </c>
      <c r="K8" s="33" t="s">
        <v>462</v>
      </c>
      <c r="L8" s="25">
        <v>42947</v>
      </c>
      <c r="M8" s="21" t="s">
        <v>316</v>
      </c>
      <c r="N8" s="20">
        <v>2017</v>
      </c>
      <c r="O8" s="25">
        <v>42947</v>
      </c>
      <c r="P8" s="21"/>
    </row>
    <row r="9" spans="1:16" ht="38.25">
      <c r="A9" s="20">
        <v>2017</v>
      </c>
      <c r="B9" s="21" t="s">
        <v>5</v>
      </c>
      <c r="C9" s="22">
        <v>50114</v>
      </c>
      <c r="D9" s="7" t="s">
        <v>280</v>
      </c>
      <c r="E9" s="7" t="s">
        <v>280</v>
      </c>
      <c r="F9" s="22" t="s">
        <v>239</v>
      </c>
      <c r="G9" s="24" t="s">
        <v>72</v>
      </c>
      <c r="H9" s="24" t="s">
        <v>73</v>
      </c>
      <c r="I9" s="24" t="s">
        <v>74</v>
      </c>
      <c r="J9" s="20" t="s">
        <v>10</v>
      </c>
      <c r="K9" s="33" t="s">
        <v>460</v>
      </c>
      <c r="L9" s="25">
        <v>42947</v>
      </c>
      <c r="M9" s="21" t="s">
        <v>316</v>
      </c>
      <c r="N9" s="20">
        <v>2017</v>
      </c>
      <c r="O9" s="25">
        <v>42947</v>
      </c>
      <c r="P9" s="21"/>
    </row>
    <row r="10" spans="1:16" ht="12.75">
      <c r="A10" s="20">
        <v>2017</v>
      </c>
      <c r="B10" s="21" t="s">
        <v>5</v>
      </c>
      <c r="C10" s="22">
        <v>50124</v>
      </c>
      <c r="D10" s="7" t="s">
        <v>282</v>
      </c>
      <c r="E10" s="7" t="s">
        <v>282</v>
      </c>
      <c r="F10" s="22" t="s">
        <v>242</v>
      </c>
      <c r="G10" s="24" t="s">
        <v>84</v>
      </c>
      <c r="H10" s="24" t="s">
        <v>85</v>
      </c>
      <c r="I10" s="24" t="s">
        <v>86</v>
      </c>
      <c r="J10" s="20" t="s">
        <v>10</v>
      </c>
      <c r="K10" s="33" t="s">
        <v>461</v>
      </c>
      <c r="L10" s="25">
        <v>42947</v>
      </c>
      <c r="M10" s="21" t="s">
        <v>316</v>
      </c>
      <c r="N10" s="20">
        <v>2017</v>
      </c>
      <c r="O10" s="25">
        <v>42947</v>
      </c>
      <c r="P10" s="21"/>
    </row>
    <row r="11" spans="1:16" ht="38.25">
      <c r="A11" s="20">
        <v>2017</v>
      </c>
      <c r="B11" s="21" t="s">
        <v>5</v>
      </c>
      <c r="C11" s="22">
        <v>40203</v>
      </c>
      <c r="D11" s="7" t="s">
        <v>286</v>
      </c>
      <c r="E11" s="7" t="s">
        <v>287</v>
      </c>
      <c r="F11" s="22" t="s">
        <v>245</v>
      </c>
      <c r="G11" s="24" t="s">
        <v>93</v>
      </c>
      <c r="H11" s="24" t="s">
        <v>94</v>
      </c>
      <c r="I11" s="24" t="s">
        <v>95</v>
      </c>
      <c r="J11" s="20" t="s">
        <v>10</v>
      </c>
      <c r="K11" s="33" t="s">
        <v>463</v>
      </c>
      <c r="L11" s="25">
        <v>42947</v>
      </c>
      <c r="M11" s="21" t="s">
        <v>316</v>
      </c>
      <c r="N11" s="20">
        <v>2017</v>
      </c>
      <c r="O11" s="25">
        <v>42947</v>
      </c>
      <c r="P11" s="21"/>
    </row>
    <row r="12" spans="1:16" ht="25.5">
      <c r="A12" s="20">
        <v>2017</v>
      </c>
      <c r="B12" s="21" t="s">
        <v>5</v>
      </c>
      <c r="C12" s="22">
        <v>40214</v>
      </c>
      <c r="D12" s="7" t="s">
        <v>290</v>
      </c>
      <c r="E12" s="7" t="s">
        <v>291</v>
      </c>
      <c r="F12" s="22" t="s">
        <v>249</v>
      </c>
      <c r="G12" s="24" t="s">
        <v>105</v>
      </c>
      <c r="H12" s="24" t="s">
        <v>106</v>
      </c>
      <c r="I12" s="24" t="s">
        <v>107</v>
      </c>
      <c r="J12" s="20" t="s">
        <v>10</v>
      </c>
      <c r="K12" s="33" t="s">
        <v>464</v>
      </c>
      <c r="L12" s="25">
        <v>42947</v>
      </c>
      <c r="M12" s="21" t="s">
        <v>316</v>
      </c>
      <c r="N12" s="20">
        <v>2017</v>
      </c>
      <c r="O12" s="25">
        <v>42947</v>
      </c>
      <c r="P12" s="21"/>
    </row>
    <row r="13" spans="1:16" ht="12.75">
      <c r="A13" s="20">
        <v>2017</v>
      </c>
      <c r="B13" s="21" t="s">
        <v>5</v>
      </c>
      <c r="C13" s="22">
        <v>40214</v>
      </c>
      <c r="D13" s="7" t="s">
        <v>293</v>
      </c>
      <c r="E13" s="7" t="s">
        <v>293</v>
      </c>
      <c r="F13" s="22" t="s">
        <v>251</v>
      </c>
      <c r="G13" s="24" t="s">
        <v>117</v>
      </c>
      <c r="H13" s="24" t="s">
        <v>118</v>
      </c>
      <c r="I13" s="24" t="s">
        <v>119</v>
      </c>
      <c r="J13" s="20" t="s">
        <v>10</v>
      </c>
      <c r="K13" s="33" t="s">
        <v>465</v>
      </c>
      <c r="L13" s="25">
        <v>42947</v>
      </c>
      <c r="M13" s="21" t="s">
        <v>316</v>
      </c>
      <c r="N13" s="20">
        <v>2017</v>
      </c>
      <c r="O13" s="25">
        <v>42947</v>
      </c>
      <c r="P13" s="21"/>
    </row>
    <row r="14" spans="1:16" ht="25.5">
      <c r="A14" s="20">
        <v>2017</v>
      </c>
      <c r="B14" s="21" t="s">
        <v>5</v>
      </c>
      <c r="C14" s="22">
        <v>40203</v>
      </c>
      <c r="D14" s="7" t="s">
        <v>294</v>
      </c>
      <c r="E14" s="7" t="s">
        <v>287</v>
      </c>
      <c r="F14" s="22" t="s">
        <v>252</v>
      </c>
      <c r="G14" s="24" t="s">
        <v>120</v>
      </c>
      <c r="H14" s="24" t="s">
        <v>121</v>
      </c>
      <c r="I14" s="24" t="s">
        <v>122</v>
      </c>
      <c r="J14" s="20" t="s">
        <v>10</v>
      </c>
      <c r="K14" s="33" t="s">
        <v>466</v>
      </c>
      <c r="L14" s="25">
        <v>42947</v>
      </c>
      <c r="M14" s="21" t="s">
        <v>316</v>
      </c>
      <c r="N14" s="20">
        <v>2017</v>
      </c>
      <c r="O14" s="25">
        <v>42947</v>
      </c>
      <c r="P14" s="21"/>
    </row>
    <row r="15" spans="1:16" ht="25.5">
      <c r="A15" s="20">
        <v>2017</v>
      </c>
      <c r="B15" s="21" t="s">
        <v>5</v>
      </c>
      <c r="C15" s="22">
        <v>40205</v>
      </c>
      <c r="D15" s="7" t="s">
        <v>296</v>
      </c>
      <c r="E15" s="7" t="s">
        <v>296</v>
      </c>
      <c r="F15" s="22" t="s">
        <v>257</v>
      </c>
      <c r="G15" s="24" t="s">
        <v>131</v>
      </c>
      <c r="H15" s="24" t="s">
        <v>132</v>
      </c>
      <c r="I15" s="24" t="s">
        <v>133</v>
      </c>
      <c r="J15" s="20" t="s">
        <v>10</v>
      </c>
      <c r="K15" s="33" t="s">
        <v>467</v>
      </c>
      <c r="L15" s="25">
        <v>42947</v>
      </c>
      <c r="M15" s="21" t="s">
        <v>316</v>
      </c>
      <c r="N15" s="20">
        <v>2017</v>
      </c>
      <c r="O15" s="25">
        <v>42947</v>
      </c>
      <c r="P15" s="21"/>
    </row>
    <row r="16" spans="1:16" ht="25.5">
      <c r="A16" s="20">
        <v>2017</v>
      </c>
      <c r="B16" s="21" t="s">
        <v>5</v>
      </c>
      <c r="C16" s="22">
        <v>50113</v>
      </c>
      <c r="D16" s="7" t="s">
        <v>297</v>
      </c>
      <c r="E16" s="7" t="s">
        <v>297</v>
      </c>
      <c r="F16" s="22" t="s">
        <v>259</v>
      </c>
      <c r="G16" s="24" t="s">
        <v>138</v>
      </c>
      <c r="H16" s="24" t="s">
        <v>139</v>
      </c>
      <c r="I16" s="24" t="s">
        <v>140</v>
      </c>
      <c r="J16" s="20" t="s">
        <v>10</v>
      </c>
      <c r="K16" s="33" t="s">
        <v>468</v>
      </c>
      <c r="L16" s="25">
        <v>42947</v>
      </c>
      <c r="M16" s="21" t="s">
        <v>316</v>
      </c>
      <c r="N16" s="20">
        <v>2017</v>
      </c>
      <c r="O16" s="25">
        <v>42947</v>
      </c>
      <c r="P16" s="21"/>
    </row>
    <row r="17" spans="1:16" ht="25.5">
      <c r="A17" s="20">
        <v>2017</v>
      </c>
      <c r="B17" s="21" t="s">
        <v>5</v>
      </c>
      <c r="C17" s="22">
        <v>40322</v>
      </c>
      <c r="D17" s="8" t="s">
        <v>299</v>
      </c>
      <c r="E17" s="8" t="s">
        <v>299</v>
      </c>
      <c r="F17" s="22" t="s">
        <v>262</v>
      </c>
      <c r="G17" s="24" t="s">
        <v>152</v>
      </c>
      <c r="H17" s="24" t="s">
        <v>153</v>
      </c>
      <c r="I17" s="24" t="s">
        <v>154</v>
      </c>
      <c r="J17" s="20" t="s">
        <v>10</v>
      </c>
      <c r="K17" s="33" t="s">
        <v>469</v>
      </c>
      <c r="L17" s="25">
        <v>42947</v>
      </c>
      <c r="M17" s="21" t="s">
        <v>316</v>
      </c>
      <c r="N17" s="20">
        <v>2017</v>
      </c>
      <c r="O17" s="25">
        <v>42947</v>
      </c>
      <c r="P17" s="21"/>
    </row>
    <row r="18" spans="1:16" ht="25.5">
      <c r="A18" s="20">
        <v>2017</v>
      </c>
      <c r="B18" s="21" t="s">
        <v>5</v>
      </c>
      <c r="C18" s="22">
        <v>40120</v>
      </c>
      <c r="D18" s="8" t="s">
        <v>296</v>
      </c>
      <c r="E18" s="8" t="s">
        <v>296</v>
      </c>
      <c r="F18" s="22" t="s">
        <v>263</v>
      </c>
      <c r="G18" s="24" t="s">
        <v>167</v>
      </c>
      <c r="H18" s="24" t="s">
        <v>168</v>
      </c>
      <c r="I18" s="24" t="s">
        <v>169</v>
      </c>
      <c r="J18" s="20" t="s">
        <v>10</v>
      </c>
      <c r="K18" s="33" t="s">
        <v>470</v>
      </c>
      <c r="L18" s="25">
        <v>42947</v>
      </c>
      <c r="M18" s="21" t="s">
        <v>316</v>
      </c>
      <c r="N18" s="20">
        <v>2017</v>
      </c>
      <c r="O18" s="25">
        <v>42947</v>
      </c>
      <c r="P18" s="21"/>
    </row>
    <row r="19" spans="1:16" ht="25.5">
      <c r="A19" s="20">
        <v>2017</v>
      </c>
      <c r="B19" s="21" t="s">
        <v>5</v>
      </c>
      <c r="C19" s="22">
        <v>40320</v>
      </c>
      <c r="D19" s="8" t="s">
        <v>307</v>
      </c>
      <c r="E19" s="8" t="s">
        <v>307</v>
      </c>
      <c r="F19" s="22" t="s">
        <v>253</v>
      </c>
      <c r="G19" s="24" t="s">
        <v>186</v>
      </c>
      <c r="H19" s="24" t="s">
        <v>189</v>
      </c>
      <c r="I19" s="24" t="s">
        <v>190</v>
      </c>
      <c r="J19" s="20" t="s">
        <v>10</v>
      </c>
      <c r="K19" s="33" t="s">
        <v>471</v>
      </c>
      <c r="L19" s="25">
        <v>42947</v>
      </c>
      <c r="M19" s="21" t="s">
        <v>316</v>
      </c>
      <c r="N19" s="20">
        <v>2017</v>
      </c>
      <c r="O19" s="25">
        <v>42947</v>
      </c>
      <c r="P19" s="21"/>
    </row>
    <row r="20" spans="1:16" ht="25.5">
      <c r="A20" s="20">
        <v>2017</v>
      </c>
      <c r="B20" s="21" t="s">
        <v>5</v>
      </c>
      <c r="C20" s="22">
        <v>40325</v>
      </c>
      <c r="D20" s="8" t="s">
        <v>300</v>
      </c>
      <c r="E20" s="8" t="s">
        <v>300</v>
      </c>
      <c r="F20" s="22" t="s">
        <v>262</v>
      </c>
      <c r="G20" s="24" t="s">
        <v>191</v>
      </c>
      <c r="H20" s="24" t="s">
        <v>192</v>
      </c>
      <c r="I20" s="24" t="s">
        <v>142</v>
      </c>
      <c r="J20" s="20" t="s">
        <v>10</v>
      </c>
      <c r="K20" s="33" t="s">
        <v>472</v>
      </c>
      <c r="L20" s="25">
        <v>42947</v>
      </c>
      <c r="M20" s="21" t="s">
        <v>316</v>
      </c>
      <c r="N20" s="20">
        <v>2017</v>
      </c>
      <c r="O20" s="25">
        <v>42947</v>
      </c>
      <c r="P20" s="21"/>
    </row>
    <row r="21" spans="1:16" ht="12.75">
      <c r="A21" s="20">
        <v>2017</v>
      </c>
      <c r="B21" s="21" t="s">
        <v>5</v>
      </c>
      <c r="C21" s="22">
        <v>40204</v>
      </c>
      <c r="D21" s="8" t="s">
        <v>306</v>
      </c>
      <c r="E21" s="8" t="s">
        <v>306</v>
      </c>
      <c r="F21" s="22" t="s">
        <v>253</v>
      </c>
      <c r="G21" s="24" t="s">
        <v>199</v>
      </c>
      <c r="H21" s="24" t="s">
        <v>200</v>
      </c>
      <c r="I21" s="24" t="s">
        <v>201</v>
      </c>
      <c r="J21" s="20" t="s">
        <v>10</v>
      </c>
      <c r="K21" s="33" t="s">
        <v>473</v>
      </c>
      <c r="L21" s="25">
        <v>42947</v>
      </c>
      <c r="M21" s="21" t="s">
        <v>316</v>
      </c>
      <c r="N21" s="20">
        <v>2017</v>
      </c>
      <c r="O21" s="25">
        <v>42947</v>
      </c>
      <c r="P21" s="21"/>
    </row>
    <row r="22" spans="1:16" ht="38.25">
      <c r="A22" s="20">
        <v>2017</v>
      </c>
      <c r="B22" s="21" t="s">
        <v>5</v>
      </c>
      <c r="C22" s="22">
        <v>40322</v>
      </c>
      <c r="D22" s="8" t="s">
        <v>310</v>
      </c>
      <c r="E22" s="8" t="s">
        <v>310</v>
      </c>
      <c r="F22" s="22" t="s">
        <v>262</v>
      </c>
      <c r="G22" s="24" t="s">
        <v>202</v>
      </c>
      <c r="H22" s="24" t="s">
        <v>203</v>
      </c>
      <c r="I22" s="24" t="s">
        <v>204</v>
      </c>
      <c r="J22" s="20" t="s">
        <v>10</v>
      </c>
      <c r="K22" s="33" t="s">
        <v>474</v>
      </c>
      <c r="L22" s="25">
        <v>42947</v>
      </c>
      <c r="M22" s="21" t="s">
        <v>316</v>
      </c>
      <c r="N22" s="20">
        <v>2017</v>
      </c>
      <c r="O22" s="25">
        <v>42947</v>
      </c>
      <c r="P22" s="21"/>
    </row>
    <row r="23" spans="1:16" ht="25.5">
      <c r="A23" s="20">
        <v>2017</v>
      </c>
      <c r="B23" s="21" t="s">
        <v>5</v>
      </c>
      <c r="C23" s="22">
        <v>40324</v>
      </c>
      <c r="D23" s="8" t="s">
        <v>311</v>
      </c>
      <c r="E23" s="8" t="s">
        <v>311</v>
      </c>
      <c r="F23" s="22" t="s">
        <v>253</v>
      </c>
      <c r="G23" s="24" t="s">
        <v>205</v>
      </c>
      <c r="H23" s="24" t="s">
        <v>206</v>
      </c>
      <c r="I23" s="24" t="s">
        <v>207</v>
      </c>
      <c r="J23" s="20" t="s">
        <v>10</v>
      </c>
      <c r="K23" s="33" t="s">
        <v>475</v>
      </c>
      <c r="L23" s="25">
        <v>42947</v>
      </c>
      <c r="M23" s="21" t="s">
        <v>316</v>
      </c>
      <c r="N23" s="20">
        <v>2017</v>
      </c>
      <c r="O23" s="25">
        <v>42947</v>
      </c>
      <c r="P23" s="21"/>
    </row>
    <row r="24" spans="1:16" ht="63.75">
      <c r="A24" s="20">
        <v>2017</v>
      </c>
      <c r="B24" s="21" t="s">
        <v>5</v>
      </c>
      <c r="C24" s="22">
        <v>50136</v>
      </c>
      <c r="D24" s="8" t="s">
        <v>312</v>
      </c>
      <c r="E24" s="8" t="s">
        <v>312</v>
      </c>
      <c r="F24" s="22" t="s">
        <v>262</v>
      </c>
      <c r="G24" s="24" t="s">
        <v>208</v>
      </c>
      <c r="H24" s="24" t="s">
        <v>209</v>
      </c>
      <c r="I24" s="24" t="s">
        <v>210</v>
      </c>
      <c r="J24" s="20" t="s">
        <v>10</v>
      </c>
      <c r="K24" s="33" t="s">
        <v>476</v>
      </c>
      <c r="L24" s="25">
        <v>42947</v>
      </c>
      <c r="M24" s="21" t="s">
        <v>316</v>
      </c>
      <c r="N24" s="20">
        <v>2017</v>
      </c>
      <c r="O24" s="25">
        <v>42947</v>
      </c>
      <c r="P24" s="21"/>
    </row>
    <row r="25" spans="1:16" ht="12.75">
      <c r="A25" s="20">
        <v>2017</v>
      </c>
      <c r="B25" s="21" t="s">
        <v>5</v>
      </c>
      <c r="C25" s="22">
        <v>50119</v>
      </c>
      <c r="D25" s="8" t="s">
        <v>313</v>
      </c>
      <c r="E25" s="8" t="s">
        <v>313</v>
      </c>
      <c r="F25" s="22" t="s">
        <v>269</v>
      </c>
      <c r="G25" s="24" t="s">
        <v>211</v>
      </c>
      <c r="H25" s="24" t="s">
        <v>73</v>
      </c>
      <c r="I25" s="24" t="s">
        <v>80</v>
      </c>
      <c r="J25" s="20" t="s">
        <v>10</v>
      </c>
      <c r="K25" s="33" t="s">
        <v>477</v>
      </c>
      <c r="L25" s="25">
        <v>42947</v>
      </c>
      <c r="M25" s="21" t="s">
        <v>316</v>
      </c>
      <c r="N25" s="20">
        <v>2017</v>
      </c>
      <c r="O25" s="25">
        <v>42947</v>
      </c>
      <c r="P25" s="21"/>
    </row>
    <row r="26" spans="1:16" ht="12.75">
      <c r="A26" s="20">
        <v>2017</v>
      </c>
      <c r="B26" s="21" t="s">
        <v>5</v>
      </c>
      <c r="C26" s="22">
        <v>50119</v>
      </c>
      <c r="D26" s="8" t="s">
        <v>313</v>
      </c>
      <c r="E26" s="8" t="s">
        <v>313</v>
      </c>
      <c r="F26" s="22" t="s">
        <v>270</v>
      </c>
      <c r="G26" s="24" t="s">
        <v>215</v>
      </c>
      <c r="H26" s="24" t="s">
        <v>216</v>
      </c>
      <c r="I26" s="24" t="s">
        <v>217</v>
      </c>
      <c r="J26" s="20" t="s">
        <v>10</v>
      </c>
      <c r="K26" s="33" t="s">
        <v>478</v>
      </c>
      <c r="L26" s="25">
        <v>42947</v>
      </c>
      <c r="M26" s="21" t="s">
        <v>316</v>
      </c>
      <c r="N26" s="20">
        <v>2017</v>
      </c>
      <c r="O26" s="25">
        <v>42947</v>
      </c>
      <c r="P26" s="21"/>
    </row>
    <row r="27" spans="1:16" ht="12.75">
      <c r="A27" s="20">
        <v>2017</v>
      </c>
      <c r="B27" s="21" t="s">
        <v>5</v>
      </c>
      <c r="C27" s="22">
        <v>50119</v>
      </c>
      <c r="D27" s="8" t="s">
        <v>313</v>
      </c>
      <c r="E27" s="8" t="s">
        <v>313</v>
      </c>
      <c r="F27" s="22" t="s">
        <v>269</v>
      </c>
      <c r="G27" s="24" t="s">
        <v>218</v>
      </c>
      <c r="H27" s="24" t="s">
        <v>219</v>
      </c>
      <c r="I27" s="24" t="s">
        <v>220</v>
      </c>
      <c r="J27" s="20" t="s">
        <v>10</v>
      </c>
      <c r="K27" s="33" t="s">
        <v>479</v>
      </c>
      <c r="L27" s="25">
        <v>42947</v>
      </c>
      <c r="M27" s="21" t="s">
        <v>316</v>
      </c>
      <c r="N27" s="20">
        <v>2017</v>
      </c>
      <c r="O27" s="25">
        <v>42947</v>
      </c>
      <c r="P27" s="21"/>
    </row>
    <row r="28" spans="1:16" ht="25.5">
      <c r="A28" s="20">
        <v>2017</v>
      </c>
      <c r="B28" s="21" t="s">
        <v>5</v>
      </c>
      <c r="C28" s="22">
        <v>50113</v>
      </c>
      <c r="D28" s="8" t="s">
        <v>297</v>
      </c>
      <c r="E28" s="8" t="s">
        <v>297</v>
      </c>
      <c r="F28" s="22" t="s">
        <v>272</v>
      </c>
      <c r="G28" s="24" t="s">
        <v>223</v>
      </c>
      <c r="H28" s="24" t="s">
        <v>224</v>
      </c>
      <c r="I28" s="24" t="s">
        <v>225</v>
      </c>
      <c r="J28" s="20" t="s">
        <v>10</v>
      </c>
      <c r="K28" s="33" t="s">
        <v>480</v>
      </c>
      <c r="L28" s="25">
        <v>42947</v>
      </c>
      <c r="M28" s="21" t="s">
        <v>316</v>
      </c>
      <c r="N28" s="20">
        <v>2017</v>
      </c>
      <c r="O28" s="25">
        <v>42947</v>
      </c>
      <c r="P28" s="21"/>
    </row>
    <row r="29" spans="1:16" ht="25.5">
      <c r="A29" s="20">
        <v>2017</v>
      </c>
      <c r="B29" s="21" t="s">
        <v>5</v>
      </c>
      <c r="C29" s="22">
        <v>50113</v>
      </c>
      <c r="D29" s="8" t="s">
        <v>283</v>
      </c>
      <c r="E29" s="8" t="s">
        <v>283</v>
      </c>
      <c r="F29" s="22" t="s">
        <v>272</v>
      </c>
      <c r="G29" s="24" t="s">
        <v>226</v>
      </c>
      <c r="H29" s="24" t="s">
        <v>227</v>
      </c>
      <c r="I29" s="24" t="s">
        <v>228</v>
      </c>
      <c r="J29" s="20" t="s">
        <v>10</v>
      </c>
      <c r="K29" s="33" t="s">
        <v>481</v>
      </c>
      <c r="L29" s="25">
        <v>42947</v>
      </c>
      <c r="M29" s="21" t="s">
        <v>316</v>
      </c>
      <c r="N29" s="20">
        <v>2017</v>
      </c>
      <c r="O29" s="25">
        <v>42947</v>
      </c>
      <c r="P29" s="21"/>
    </row>
    <row r="30" spans="1:16" ht="12.75">
      <c r="A30" s="20">
        <v>2017</v>
      </c>
      <c r="B30" s="21" t="s">
        <v>5</v>
      </c>
      <c r="C30" s="22">
        <v>50124</v>
      </c>
      <c r="D30" s="8" t="s">
        <v>292</v>
      </c>
      <c r="E30" s="8" t="s">
        <v>292</v>
      </c>
      <c r="F30" s="22" t="s">
        <v>272</v>
      </c>
      <c r="G30" s="24" t="s">
        <v>229</v>
      </c>
      <c r="H30" s="24" t="s">
        <v>230</v>
      </c>
      <c r="I30" s="24" t="s">
        <v>231</v>
      </c>
      <c r="J30" s="20" t="s">
        <v>10</v>
      </c>
      <c r="K30" s="33" t="s">
        <v>482</v>
      </c>
      <c r="L30" s="25">
        <v>42947</v>
      </c>
      <c r="M30" s="21" t="s">
        <v>316</v>
      </c>
      <c r="N30" s="20">
        <v>2017</v>
      </c>
      <c r="O30" s="25">
        <v>42947</v>
      </c>
      <c r="P30" s="21"/>
    </row>
    <row r="31" spans="1:16" ht="12.75">
      <c r="A31" s="11">
        <v>2017</v>
      </c>
      <c r="B31" s="21" t="s">
        <v>5</v>
      </c>
      <c r="C31" s="27">
        <v>50119</v>
      </c>
      <c r="D31" s="28" t="s">
        <v>313</v>
      </c>
      <c r="E31" s="28" t="s">
        <v>313</v>
      </c>
      <c r="F31" s="27" t="s">
        <v>270</v>
      </c>
      <c r="G31" s="21" t="s">
        <v>385</v>
      </c>
      <c r="H31" s="21" t="s">
        <v>213</v>
      </c>
      <c r="I31" s="21" t="s">
        <v>214</v>
      </c>
      <c r="J31" s="20" t="s">
        <v>10</v>
      </c>
      <c r="K31" s="33" t="s">
        <v>483</v>
      </c>
      <c r="L31" s="25">
        <v>42947</v>
      </c>
      <c r="M31" s="21" t="s">
        <v>316</v>
      </c>
      <c r="N31" s="20">
        <v>2017</v>
      </c>
      <c r="O31" s="25">
        <v>42947</v>
      </c>
      <c r="P31" s="21"/>
    </row>
    <row r="32" spans="1:16" ht="12.75">
      <c r="A32" s="11">
        <v>2017</v>
      </c>
      <c r="B32" s="21" t="s">
        <v>5</v>
      </c>
      <c r="C32" s="27">
        <v>71102</v>
      </c>
      <c r="D32" s="28" t="s">
        <v>386</v>
      </c>
      <c r="E32" s="28" t="s">
        <v>386</v>
      </c>
      <c r="F32" s="27" t="s">
        <v>387</v>
      </c>
      <c r="G32" s="21" t="s">
        <v>388</v>
      </c>
      <c r="H32" s="21" t="s">
        <v>130</v>
      </c>
      <c r="I32" s="21" t="s">
        <v>135</v>
      </c>
      <c r="J32" s="20" t="s">
        <v>10</v>
      </c>
      <c r="K32" s="33" t="s">
        <v>484</v>
      </c>
      <c r="L32" s="25">
        <v>42947</v>
      </c>
      <c r="M32" s="21" t="s">
        <v>316</v>
      </c>
      <c r="N32" s="20">
        <v>2017</v>
      </c>
      <c r="O32" s="25">
        <v>42947</v>
      </c>
      <c r="P32" s="21"/>
    </row>
    <row r="33" spans="1:16" ht="12.75">
      <c r="A33" s="11">
        <v>2017</v>
      </c>
      <c r="B33" s="21" t="s">
        <v>5</v>
      </c>
      <c r="C33" s="27">
        <v>50124</v>
      </c>
      <c r="D33" s="28" t="s">
        <v>292</v>
      </c>
      <c r="E33" s="28" t="s">
        <v>292</v>
      </c>
      <c r="F33" s="27" t="s">
        <v>266</v>
      </c>
      <c r="G33" s="21" t="s">
        <v>389</v>
      </c>
      <c r="H33" s="21" t="s">
        <v>147</v>
      </c>
      <c r="I33" s="21" t="s">
        <v>148</v>
      </c>
      <c r="J33" s="20" t="s">
        <v>10</v>
      </c>
      <c r="K33" s="33" t="s">
        <v>485</v>
      </c>
      <c r="L33" s="25">
        <v>42947</v>
      </c>
      <c r="M33" s="21" t="s">
        <v>316</v>
      </c>
      <c r="N33" s="20">
        <v>2017</v>
      </c>
      <c r="O33" s="25">
        <v>42947</v>
      </c>
      <c r="P33" s="21"/>
    </row>
    <row r="34" spans="1:16" ht="12.75">
      <c r="A34" s="11">
        <v>2017</v>
      </c>
      <c r="B34" s="21" t="s">
        <v>5</v>
      </c>
      <c r="C34" s="27">
        <v>40203</v>
      </c>
      <c r="D34" s="28" t="s">
        <v>287</v>
      </c>
      <c r="E34" s="28" t="s">
        <v>287</v>
      </c>
      <c r="F34" s="27" t="s">
        <v>390</v>
      </c>
      <c r="G34" s="21" t="s">
        <v>391</v>
      </c>
      <c r="H34" s="21" t="s">
        <v>392</v>
      </c>
      <c r="I34" s="21" t="s">
        <v>100</v>
      </c>
      <c r="J34" s="20" t="s">
        <v>10</v>
      </c>
      <c r="K34" s="33" t="s">
        <v>486</v>
      </c>
      <c r="L34" s="25">
        <v>42947</v>
      </c>
      <c r="M34" s="21" t="s">
        <v>316</v>
      </c>
      <c r="N34" s="20">
        <v>2017</v>
      </c>
      <c r="O34" s="25">
        <v>42947</v>
      </c>
      <c r="P34" s="21"/>
    </row>
    <row r="35" spans="1:16" ht="12.75">
      <c r="A35" s="20">
        <v>2017</v>
      </c>
      <c r="B35" s="21" t="s">
        <v>5</v>
      </c>
      <c r="C35" s="27">
        <v>71102</v>
      </c>
      <c r="D35" s="28" t="s">
        <v>386</v>
      </c>
      <c r="E35" s="28" t="s">
        <v>386</v>
      </c>
      <c r="F35" s="27" t="s">
        <v>393</v>
      </c>
      <c r="G35" s="21" t="s">
        <v>394</v>
      </c>
      <c r="H35" s="21" t="s">
        <v>206</v>
      </c>
      <c r="I35" s="21" t="s">
        <v>395</v>
      </c>
      <c r="J35" s="20" t="s">
        <v>10</v>
      </c>
      <c r="K35" s="33" t="s">
        <v>487</v>
      </c>
      <c r="L35" s="25">
        <v>42947</v>
      </c>
      <c r="M35" s="21" t="s">
        <v>316</v>
      </c>
      <c r="N35" s="20">
        <v>2017</v>
      </c>
      <c r="O35" s="25">
        <v>42947</v>
      </c>
      <c r="P35" s="21"/>
    </row>
    <row r="36" spans="1:16" ht="25.5">
      <c r="A36" s="20">
        <v>2017</v>
      </c>
      <c r="B36" s="21" t="s">
        <v>5</v>
      </c>
      <c r="C36" s="27">
        <v>50104</v>
      </c>
      <c r="D36" s="28" t="s">
        <v>283</v>
      </c>
      <c r="E36" s="28" t="s">
        <v>283</v>
      </c>
      <c r="F36" s="27" t="s">
        <v>396</v>
      </c>
      <c r="G36" s="21" t="s">
        <v>397</v>
      </c>
      <c r="H36" s="21" t="s">
        <v>398</v>
      </c>
      <c r="I36" s="21" t="s">
        <v>399</v>
      </c>
      <c r="J36" s="20" t="s">
        <v>10</v>
      </c>
      <c r="K36" s="33" t="s">
        <v>488</v>
      </c>
      <c r="L36" s="25">
        <v>42947</v>
      </c>
      <c r="M36" s="21" t="s">
        <v>316</v>
      </c>
      <c r="N36" s="20">
        <v>2017</v>
      </c>
      <c r="O36" s="25">
        <v>42947</v>
      </c>
      <c r="P36" s="21"/>
    </row>
    <row r="37" spans="1:16" ht="12.75">
      <c r="A37" s="11">
        <v>2017</v>
      </c>
      <c r="B37" s="21" t="s">
        <v>5</v>
      </c>
      <c r="C37" s="27">
        <v>50124</v>
      </c>
      <c r="D37" s="28" t="s">
        <v>292</v>
      </c>
      <c r="E37" s="28" t="s">
        <v>292</v>
      </c>
      <c r="F37" s="27" t="s">
        <v>266</v>
      </c>
      <c r="G37" s="21" t="s">
        <v>182</v>
      </c>
      <c r="H37" s="21" t="s">
        <v>83</v>
      </c>
      <c r="I37" s="21" t="s">
        <v>98</v>
      </c>
      <c r="J37" s="20" t="s">
        <v>10</v>
      </c>
      <c r="K37" s="33" t="s">
        <v>489</v>
      </c>
      <c r="L37" s="25">
        <v>42947</v>
      </c>
      <c r="M37" s="21" t="s">
        <v>316</v>
      </c>
      <c r="N37" s="20">
        <v>2017</v>
      </c>
      <c r="O37" s="25">
        <v>42947</v>
      </c>
      <c r="P37" s="21"/>
    </row>
    <row r="38" spans="1:16" ht="12.75">
      <c r="A38" s="11">
        <v>2017</v>
      </c>
      <c r="B38" s="21" t="s">
        <v>5</v>
      </c>
      <c r="C38" s="27">
        <v>10612</v>
      </c>
      <c r="D38" s="28" t="s">
        <v>400</v>
      </c>
      <c r="E38" s="28" t="s">
        <v>400</v>
      </c>
      <c r="F38" s="27" t="s">
        <v>387</v>
      </c>
      <c r="G38" s="21" t="s">
        <v>401</v>
      </c>
      <c r="H38" s="21" t="s">
        <v>206</v>
      </c>
      <c r="I38" s="21" t="s">
        <v>402</v>
      </c>
      <c r="J38" s="20" t="s">
        <v>10</v>
      </c>
      <c r="K38" s="33" t="s">
        <v>490</v>
      </c>
      <c r="L38" s="25">
        <v>42947</v>
      </c>
      <c r="M38" s="21" t="s">
        <v>316</v>
      </c>
      <c r="N38" s="20">
        <v>2017</v>
      </c>
      <c r="O38" s="25">
        <v>42947</v>
      </c>
      <c r="P38" s="21"/>
    </row>
    <row r="39" spans="1:16" ht="12.75">
      <c r="A39" s="11">
        <v>2017</v>
      </c>
      <c r="B39" s="21" t="s">
        <v>5</v>
      </c>
      <c r="C39" s="27">
        <v>71102</v>
      </c>
      <c r="D39" s="28" t="s">
        <v>386</v>
      </c>
      <c r="E39" s="28" t="s">
        <v>386</v>
      </c>
      <c r="F39" s="27" t="s">
        <v>403</v>
      </c>
      <c r="G39" s="21" t="s">
        <v>404</v>
      </c>
      <c r="H39" s="21" t="s">
        <v>118</v>
      </c>
      <c r="I39" s="21" t="s">
        <v>405</v>
      </c>
      <c r="J39" s="20" t="s">
        <v>10</v>
      </c>
      <c r="K39" s="33" t="s">
        <v>491</v>
      </c>
      <c r="L39" s="25">
        <v>42947</v>
      </c>
      <c r="M39" s="21" t="s">
        <v>316</v>
      </c>
      <c r="N39" s="20">
        <v>2017</v>
      </c>
      <c r="O39" s="25">
        <v>42947</v>
      </c>
      <c r="P39" s="21"/>
    </row>
    <row r="40" spans="1:16" ht="12.75">
      <c r="A40" s="11">
        <v>2017</v>
      </c>
      <c r="B40" s="21" t="s">
        <v>5</v>
      </c>
      <c r="C40" s="27">
        <v>50124</v>
      </c>
      <c r="D40" s="28" t="s">
        <v>292</v>
      </c>
      <c r="E40" s="28" t="s">
        <v>292</v>
      </c>
      <c r="F40" s="27" t="s">
        <v>259</v>
      </c>
      <c r="G40" s="21" t="s">
        <v>406</v>
      </c>
      <c r="H40" s="21" t="s">
        <v>407</v>
      </c>
      <c r="I40" s="21" t="s">
        <v>408</v>
      </c>
      <c r="J40" s="20" t="s">
        <v>10</v>
      </c>
      <c r="K40" s="33" t="s">
        <v>492</v>
      </c>
      <c r="L40" s="25">
        <v>42947</v>
      </c>
      <c r="M40" s="21" t="s">
        <v>316</v>
      </c>
      <c r="N40" s="20">
        <v>2017</v>
      </c>
      <c r="O40" s="25">
        <v>42947</v>
      </c>
      <c r="P40" s="21"/>
    </row>
    <row r="41" spans="1:16" ht="12.75">
      <c r="A41" s="20">
        <v>2017</v>
      </c>
      <c r="B41" s="21" t="s">
        <v>5</v>
      </c>
      <c r="C41" s="27">
        <v>40303</v>
      </c>
      <c r="D41" s="28" t="s">
        <v>409</v>
      </c>
      <c r="E41" s="28" t="s">
        <v>409</v>
      </c>
      <c r="F41" s="27" t="s">
        <v>410</v>
      </c>
      <c r="G41" s="21" t="s">
        <v>411</v>
      </c>
      <c r="H41" s="21" t="s">
        <v>412</v>
      </c>
      <c r="I41" s="21" t="s">
        <v>413</v>
      </c>
      <c r="J41" s="20" t="s">
        <v>10</v>
      </c>
      <c r="K41" s="33" t="s">
        <v>493</v>
      </c>
      <c r="L41" s="25">
        <v>42947</v>
      </c>
      <c r="M41" s="21" t="s">
        <v>316</v>
      </c>
      <c r="N41" s="20">
        <v>2017</v>
      </c>
      <c r="O41" s="25">
        <v>42947</v>
      </c>
      <c r="P41" s="21"/>
    </row>
    <row r="42" spans="1:16" ht="38.25">
      <c r="A42" s="20">
        <v>2017</v>
      </c>
      <c r="B42" s="21" t="s">
        <v>5</v>
      </c>
      <c r="C42" s="27">
        <v>10650</v>
      </c>
      <c r="D42" s="18" t="s">
        <v>414</v>
      </c>
      <c r="E42" s="18" t="s">
        <v>414</v>
      </c>
      <c r="F42" s="13" t="s">
        <v>415</v>
      </c>
      <c r="G42" s="21" t="s">
        <v>416</v>
      </c>
      <c r="H42" s="14" t="s">
        <v>88</v>
      </c>
      <c r="I42" s="14" t="s">
        <v>417</v>
      </c>
      <c r="J42" s="20" t="s">
        <v>10</v>
      </c>
      <c r="K42" s="33" t="s">
        <v>494</v>
      </c>
      <c r="L42" s="25">
        <v>42947</v>
      </c>
      <c r="M42" s="21" t="s">
        <v>316</v>
      </c>
      <c r="N42" s="20">
        <v>2017</v>
      </c>
      <c r="O42" s="25">
        <v>42947</v>
      </c>
      <c r="P42" s="21"/>
    </row>
    <row r="43" spans="1:16" ht="12.75">
      <c r="A43" s="11">
        <v>2017</v>
      </c>
      <c r="B43" s="21" t="s">
        <v>5</v>
      </c>
      <c r="C43" s="27">
        <v>51201</v>
      </c>
      <c r="D43" s="28" t="s">
        <v>418</v>
      </c>
      <c r="E43" s="28" t="s">
        <v>418</v>
      </c>
      <c r="F43" s="13" t="s">
        <v>403</v>
      </c>
      <c r="G43" s="21" t="s">
        <v>419</v>
      </c>
      <c r="H43" s="14" t="s">
        <v>420</v>
      </c>
      <c r="I43" s="14" t="s">
        <v>166</v>
      </c>
      <c r="J43" s="20" t="s">
        <v>10</v>
      </c>
      <c r="K43" s="33" t="s">
        <v>495</v>
      </c>
      <c r="L43" s="25">
        <v>42947</v>
      </c>
      <c r="M43" s="21" t="s">
        <v>316</v>
      </c>
      <c r="N43" s="20">
        <v>2017</v>
      </c>
      <c r="O43" s="25">
        <v>42947</v>
      </c>
      <c r="P43" s="21"/>
    </row>
    <row r="44" spans="1:16" ht="38.25">
      <c r="A44" s="13">
        <v>2017</v>
      </c>
      <c r="B44" s="21" t="s">
        <v>5</v>
      </c>
      <c r="C44" s="27">
        <v>50114</v>
      </c>
      <c r="D44" s="7" t="s">
        <v>280</v>
      </c>
      <c r="E44" s="7" t="s">
        <v>280</v>
      </c>
      <c r="F44" s="13" t="s">
        <v>267</v>
      </c>
      <c r="G44" s="21" t="s">
        <v>421</v>
      </c>
      <c r="H44" s="14" t="s">
        <v>422</v>
      </c>
      <c r="I44" s="14" t="s">
        <v>423</v>
      </c>
      <c r="J44" s="20" t="s">
        <v>10</v>
      </c>
      <c r="K44" s="33" t="s">
        <v>496</v>
      </c>
      <c r="L44" s="25">
        <v>42947</v>
      </c>
      <c r="M44" s="21" t="s">
        <v>316</v>
      </c>
      <c r="N44" s="20">
        <v>2017</v>
      </c>
      <c r="O44" s="25">
        <v>42947</v>
      </c>
      <c r="P44" s="21"/>
    </row>
    <row r="45" spans="1:16" ht="25.5">
      <c r="A45" s="13">
        <v>2017</v>
      </c>
      <c r="B45" s="21" t="s">
        <v>5</v>
      </c>
      <c r="C45" s="27">
        <v>40324</v>
      </c>
      <c r="D45" s="29" t="s">
        <v>311</v>
      </c>
      <c r="E45" s="29" t="s">
        <v>311</v>
      </c>
      <c r="F45" s="13" t="s">
        <v>262</v>
      </c>
      <c r="G45" s="21" t="s">
        <v>424</v>
      </c>
      <c r="H45" s="14" t="s">
        <v>425</v>
      </c>
      <c r="I45" s="14" t="s">
        <v>88</v>
      </c>
      <c r="J45" s="20" t="s">
        <v>10</v>
      </c>
      <c r="K45" s="33" t="s">
        <v>497</v>
      </c>
      <c r="L45" s="25">
        <v>42947</v>
      </c>
      <c r="M45" s="21" t="s">
        <v>316</v>
      </c>
      <c r="N45" s="20">
        <v>2017</v>
      </c>
      <c r="O45" s="25">
        <v>42947</v>
      </c>
      <c r="P45" s="21"/>
    </row>
    <row r="46" spans="1:16" ht="38.25">
      <c r="A46" s="13">
        <v>2017</v>
      </c>
      <c r="B46" s="21" t="s">
        <v>5</v>
      </c>
      <c r="C46" s="27">
        <v>50114</v>
      </c>
      <c r="D46" s="7" t="s">
        <v>280</v>
      </c>
      <c r="E46" s="7" t="s">
        <v>280</v>
      </c>
      <c r="F46" s="13" t="s">
        <v>259</v>
      </c>
      <c r="G46" s="21" t="s">
        <v>426</v>
      </c>
      <c r="H46" s="14" t="s">
        <v>427</v>
      </c>
      <c r="I46" s="14" t="s">
        <v>428</v>
      </c>
      <c r="J46" s="20" t="s">
        <v>10</v>
      </c>
      <c r="K46" s="33" t="s">
        <v>498</v>
      </c>
      <c r="L46" s="25">
        <v>42947</v>
      </c>
      <c r="M46" s="21" t="s">
        <v>316</v>
      </c>
      <c r="N46" s="20">
        <v>2017</v>
      </c>
      <c r="O46" s="25">
        <v>42947</v>
      </c>
      <c r="P46" s="21"/>
    </row>
    <row r="47" spans="1:16" ht="25.5">
      <c r="A47" s="30">
        <v>2017</v>
      </c>
      <c r="B47" s="26" t="s">
        <v>5</v>
      </c>
      <c r="C47" s="31">
        <v>40320</v>
      </c>
      <c r="D47" s="18" t="s">
        <v>429</v>
      </c>
      <c r="E47" s="18" t="s">
        <v>429</v>
      </c>
      <c r="F47" s="32" t="s">
        <v>262</v>
      </c>
      <c r="G47" s="26" t="s">
        <v>430</v>
      </c>
      <c r="H47" s="18" t="s">
        <v>431</v>
      </c>
      <c r="I47" s="18" t="s">
        <v>166</v>
      </c>
      <c r="J47" s="30" t="s">
        <v>10</v>
      </c>
      <c r="K47" s="33" t="s">
        <v>499</v>
      </c>
      <c r="L47" s="25">
        <v>42947</v>
      </c>
      <c r="M47" s="26" t="s">
        <v>316</v>
      </c>
      <c r="N47" s="30">
        <v>2017</v>
      </c>
      <c r="O47" s="25">
        <v>42947</v>
      </c>
      <c r="P47" s="21"/>
    </row>
    <row r="48" spans="1:16" ht="12.75">
      <c r="A48" s="20">
        <v>2017</v>
      </c>
      <c r="B48" s="21" t="s">
        <v>5</v>
      </c>
      <c r="C48" s="27">
        <v>40325</v>
      </c>
      <c r="D48" t="s">
        <v>300</v>
      </c>
      <c r="E48" t="s">
        <v>300</v>
      </c>
      <c r="F48" s="13" t="s">
        <v>262</v>
      </c>
      <c r="G48" s="21" t="s">
        <v>432</v>
      </c>
      <c r="H48" s="14" t="s">
        <v>118</v>
      </c>
      <c r="I48" s="14" t="s">
        <v>433</v>
      </c>
      <c r="J48" s="20" t="s">
        <v>10</v>
      </c>
      <c r="K48" s="33" t="s">
        <v>500</v>
      </c>
      <c r="L48" s="25">
        <v>42947</v>
      </c>
      <c r="M48" s="21" t="s">
        <v>316</v>
      </c>
      <c r="N48" s="20">
        <v>2017</v>
      </c>
      <c r="O48" s="25">
        <v>42947</v>
      </c>
      <c r="P48" s="21"/>
    </row>
    <row r="49" spans="1:16" ht="12.75">
      <c r="A49" s="11">
        <v>2017</v>
      </c>
      <c r="B49" s="21" t="s">
        <v>5</v>
      </c>
      <c r="C49" s="27">
        <v>40203</v>
      </c>
      <c r="D49" s="28" t="s">
        <v>287</v>
      </c>
      <c r="E49" s="28" t="s">
        <v>287</v>
      </c>
      <c r="F49" s="13" t="s">
        <v>434</v>
      </c>
      <c r="G49" s="21" t="s">
        <v>435</v>
      </c>
      <c r="H49" s="14" t="s">
        <v>417</v>
      </c>
      <c r="I49" s="14" t="s">
        <v>423</v>
      </c>
      <c r="J49" s="20" t="s">
        <v>10</v>
      </c>
      <c r="K49" s="33" t="s">
        <v>501</v>
      </c>
      <c r="L49" s="25">
        <v>42947</v>
      </c>
      <c r="M49" s="21" t="s">
        <v>316</v>
      </c>
      <c r="N49" s="20">
        <v>2017</v>
      </c>
      <c r="O49" s="25">
        <v>42947</v>
      </c>
      <c r="P49" s="21"/>
    </row>
    <row r="50" spans="1:16" ht="25.5">
      <c r="A50" s="13">
        <v>2017</v>
      </c>
      <c r="B50" s="21" t="s">
        <v>5</v>
      </c>
      <c r="C50" s="27">
        <v>50113</v>
      </c>
      <c r="D50" s="8" t="s">
        <v>297</v>
      </c>
      <c r="E50" s="8" t="s">
        <v>297</v>
      </c>
      <c r="F50" s="13" t="s">
        <v>267</v>
      </c>
      <c r="G50" s="21" t="s">
        <v>436</v>
      </c>
      <c r="H50" s="14" t="s">
        <v>437</v>
      </c>
      <c r="I50" s="14" t="s">
        <v>76</v>
      </c>
      <c r="J50" s="20" t="s">
        <v>10</v>
      </c>
      <c r="K50" s="33" t="s">
        <v>502</v>
      </c>
      <c r="L50" s="25">
        <v>42947</v>
      </c>
      <c r="M50" s="21" t="s">
        <v>316</v>
      </c>
      <c r="N50" s="20">
        <v>2017</v>
      </c>
      <c r="O50" s="25">
        <v>42947</v>
      </c>
      <c r="P50" s="21"/>
    </row>
    <row r="51" spans="1:16" ht="12.75">
      <c r="A51" s="11">
        <v>2017</v>
      </c>
      <c r="B51" s="21" t="s">
        <v>5</v>
      </c>
      <c r="C51" s="27">
        <v>50124</v>
      </c>
      <c r="D51" s="28" t="s">
        <v>292</v>
      </c>
      <c r="E51" s="28" t="s">
        <v>292</v>
      </c>
      <c r="F51" s="13" t="s">
        <v>267</v>
      </c>
      <c r="G51" s="21" t="s">
        <v>438</v>
      </c>
      <c r="H51" s="14" t="s">
        <v>106</v>
      </c>
      <c r="I51" s="14" t="s">
        <v>439</v>
      </c>
      <c r="J51" s="20" t="s">
        <v>10</v>
      </c>
      <c r="K51" s="33" t="s">
        <v>503</v>
      </c>
      <c r="L51" s="25">
        <v>42947</v>
      </c>
      <c r="M51" s="21" t="s">
        <v>316</v>
      </c>
      <c r="N51" s="20">
        <v>2017</v>
      </c>
      <c r="O51" s="25">
        <v>42947</v>
      </c>
      <c r="P51" s="21"/>
    </row>
    <row r="52" spans="1:16" ht="25.5">
      <c r="A52" s="13">
        <v>2017</v>
      </c>
      <c r="B52" s="21" t="s">
        <v>5</v>
      </c>
      <c r="C52" s="27">
        <v>50113</v>
      </c>
      <c r="D52" s="8" t="s">
        <v>297</v>
      </c>
      <c r="E52" s="8" t="s">
        <v>297</v>
      </c>
      <c r="F52" s="13" t="s">
        <v>267</v>
      </c>
      <c r="G52" s="21" t="s">
        <v>440</v>
      </c>
      <c r="H52" s="14" t="s">
        <v>441</v>
      </c>
      <c r="I52" s="14" t="s">
        <v>442</v>
      </c>
      <c r="J52" s="20" t="s">
        <v>10</v>
      </c>
      <c r="K52" s="33" t="s">
        <v>504</v>
      </c>
      <c r="L52" s="25">
        <v>42947</v>
      </c>
      <c r="M52" s="21" t="s">
        <v>316</v>
      </c>
      <c r="N52" s="20">
        <v>2017</v>
      </c>
      <c r="O52" s="25">
        <v>42947</v>
      </c>
      <c r="P52" s="21"/>
    </row>
    <row r="53" spans="1:16" ht="25.5">
      <c r="A53" s="20">
        <v>2017</v>
      </c>
      <c r="B53" s="21" t="s">
        <v>5</v>
      </c>
      <c r="C53" s="27">
        <v>40205</v>
      </c>
      <c r="D53" s="7" t="s">
        <v>296</v>
      </c>
      <c r="E53" s="7" t="s">
        <v>296</v>
      </c>
      <c r="F53" s="13" t="s">
        <v>443</v>
      </c>
      <c r="G53" s="21" t="s">
        <v>444</v>
      </c>
      <c r="H53" s="14" t="s">
        <v>433</v>
      </c>
      <c r="I53" s="14" t="s">
        <v>427</v>
      </c>
      <c r="J53" s="20" t="s">
        <v>10</v>
      </c>
      <c r="K53" s="33" t="s">
        <v>505</v>
      </c>
      <c r="L53" s="25">
        <v>42947</v>
      </c>
      <c r="M53" s="21" t="s">
        <v>316</v>
      </c>
      <c r="N53" s="20">
        <v>2017</v>
      </c>
      <c r="O53" s="25">
        <v>42947</v>
      </c>
      <c r="P53" s="21"/>
    </row>
    <row r="54" spans="1:16" ht="25.5">
      <c r="A54" s="20">
        <v>2017</v>
      </c>
      <c r="B54" s="21" t="s">
        <v>5</v>
      </c>
      <c r="C54" s="27">
        <v>40205</v>
      </c>
      <c r="D54" s="7" t="s">
        <v>296</v>
      </c>
      <c r="E54" s="7" t="s">
        <v>296</v>
      </c>
      <c r="F54" s="13" t="s">
        <v>257</v>
      </c>
      <c r="G54" s="21" t="s">
        <v>445</v>
      </c>
      <c r="H54" s="14" t="s">
        <v>446</v>
      </c>
      <c r="I54" s="14" t="s">
        <v>447</v>
      </c>
      <c r="J54" s="20" t="s">
        <v>10</v>
      </c>
      <c r="K54" s="33" t="s">
        <v>506</v>
      </c>
      <c r="L54" s="25">
        <v>42947</v>
      </c>
      <c r="M54" s="21" t="s">
        <v>316</v>
      </c>
      <c r="N54" s="20">
        <v>2017</v>
      </c>
      <c r="O54" s="25">
        <v>42947</v>
      </c>
      <c r="P54" s="21"/>
    </row>
    <row r="55" spans="1:16" ht="38.25">
      <c r="A55" s="13">
        <v>2017</v>
      </c>
      <c r="B55" s="21" t="s">
        <v>5</v>
      </c>
      <c r="C55" s="27">
        <v>50114</v>
      </c>
      <c r="D55" s="7" t="s">
        <v>280</v>
      </c>
      <c r="E55" s="7" t="s">
        <v>280</v>
      </c>
      <c r="F55" s="13" t="s">
        <v>267</v>
      </c>
      <c r="G55" s="21" t="s">
        <v>448</v>
      </c>
      <c r="H55" s="14" t="s">
        <v>130</v>
      </c>
      <c r="I55" s="14" t="s">
        <v>130</v>
      </c>
      <c r="J55" s="20" t="s">
        <v>10</v>
      </c>
      <c r="K55" s="33" t="s">
        <v>507</v>
      </c>
      <c r="L55" s="25">
        <v>42947</v>
      </c>
      <c r="M55" s="21" t="s">
        <v>316</v>
      </c>
      <c r="N55" s="20">
        <v>2017</v>
      </c>
      <c r="O55" s="25">
        <v>42947</v>
      </c>
      <c r="P55" s="21"/>
    </row>
    <row r="56" spans="1:16" ht="25.5">
      <c r="A56" s="11">
        <v>2017</v>
      </c>
      <c r="B56" s="21" t="s">
        <v>5</v>
      </c>
      <c r="C56" s="27">
        <v>40205</v>
      </c>
      <c r="D56" s="7" t="s">
        <v>296</v>
      </c>
      <c r="E56" s="7" t="s">
        <v>296</v>
      </c>
      <c r="F56" s="13" t="s">
        <v>267</v>
      </c>
      <c r="G56" s="21" t="s">
        <v>449</v>
      </c>
      <c r="H56" s="14" t="s">
        <v>450</v>
      </c>
      <c r="I56" s="14" t="s">
        <v>451</v>
      </c>
      <c r="J56" s="20" t="s">
        <v>10</v>
      </c>
      <c r="K56" s="33" t="s">
        <v>508</v>
      </c>
      <c r="L56" s="25">
        <v>42947</v>
      </c>
      <c r="M56" s="21" t="s">
        <v>316</v>
      </c>
      <c r="N56" s="20">
        <v>2017</v>
      </c>
      <c r="O56" s="25">
        <v>42947</v>
      </c>
      <c r="P56" s="21"/>
    </row>
    <row r="57" spans="1:16" ht="38.25">
      <c r="A57" s="13">
        <v>2017</v>
      </c>
      <c r="B57" s="21" t="s">
        <v>5</v>
      </c>
      <c r="C57" s="27">
        <v>50114</v>
      </c>
      <c r="D57" s="7" t="s">
        <v>280</v>
      </c>
      <c r="E57" s="7" t="s">
        <v>280</v>
      </c>
      <c r="F57" s="13" t="s">
        <v>242</v>
      </c>
      <c r="G57" s="21" t="s">
        <v>452</v>
      </c>
      <c r="H57" s="14" t="s">
        <v>453</v>
      </c>
      <c r="I57" s="14" t="s">
        <v>454</v>
      </c>
      <c r="J57" s="20" t="s">
        <v>10</v>
      </c>
      <c r="K57" s="33" t="s">
        <v>509</v>
      </c>
      <c r="L57" s="25">
        <v>42947</v>
      </c>
      <c r="M57" s="21" t="s">
        <v>316</v>
      </c>
      <c r="N57" s="20">
        <v>2017</v>
      </c>
      <c r="O57" s="25">
        <v>42947</v>
      </c>
      <c r="P57" s="21"/>
    </row>
    <row r="58" spans="1:16" ht="12.75">
      <c r="A58" s="11">
        <v>2017</v>
      </c>
      <c r="B58" s="21" t="s">
        <v>5</v>
      </c>
      <c r="C58" s="22">
        <v>40204</v>
      </c>
      <c r="D58" s="8" t="s">
        <v>306</v>
      </c>
      <c r="E58" s="8" t="s">
        <v>306</v>
      </c>
      <c r="F58" s="13" t="s">
        <v>262</v>
      </c>
      <c r="G58" s="21" t="s">
        <v>455</v>
      </c>
      <c r="H58" s="14" t="s">
        <v>456</v>
      </c>
      <c r="I58" s="14" t="s">
        <v>457</v>
      </c>
      <c r="J58" s="20" t="s">
        <v>10</v>
      </c>
      <c r="K58" s="33" t="s">
        <v>510</v>
      </c>
      <c r="L58" s="25">
        <v>42947</v>
      </c>
      <c r="M58" s="21" t="s">
        <v>316</v>
      </c>
      <c r="N58" s="20">
        <v>2017</v>
      </c>
      <c r="O58" s="25">
        <v>42947</v>
      </c>
      <c r="P58" s="21"/>
    </row>
    <row r="59" spans="1:16" ht="25.5">
      <c r="A59" s="20">
        <v>2017</v>
      </c>
      <c r="B59" s="21" t="s">
        <v>5</v>
      </c>
      <c r="C59" s="27">
        <v>50113</v>
      </c>
      <c r="D59" s="8" t="s">
        <v>297</v>
      </c>
      <c r="E59" s="8" t="s">
        <v>297</v>
      </c>
      <c r="F59" s="13" t="s">
        <v>256</v>
      </c>
      <c r="G59" s="21" t="s">
        <v>458</v>
      </c>
      <c r="H59" s="14" t="s">
        <v>129</v>
      </c>
      <c r="I59" s="14" t="s">
        <v>130</v>
      </c>
      <c r="J59" s="20" t="s">
        <v>10</v>
      </c>
      <c r="K59" s="33" t="s">
        <v>511</v>
      </c>
      <c r="L59" s="25">
        <v>42947</v>
      </c>
      <c r="M59" s="21" t="s">
        <v>316</v>
      </c>
      <c r="N59" s="20">
        <v>2017</v>
      </c>
      <c r="O59" s="25">
        <v>42947</v>
      </c>
      <c r="P59" s="21"/>
    </row>
    <row r="60" spans="1:16" ht="12.75">
      <c r="A60" s="20">
        <v>2017</v>
      </c>
      <c r="B60" s="21" t="s">
        <v>5</v>
      </c>
      <c r="C60" s="22">
        <v>40204</v>
      </c>
      <c r="D60" s="8" t="s">
        <v>306</v>
      </c>
      <c r="E60" s="8" t="s">
        <v>306</v>
      </c>
      <c r="F60" s="13" t="s">
        <v>262</v>
      </c>
      <c r="G60" s="21" t="s">
        <v>459</v>
      </c>
      <c r="H60" s="14" t="s">
        <v>184</v>
      </c>
      <c r="I60" s="14" t="s">
        <v>185</v>
      </c>
      <c r="J60" s="20" t="s">
        <v>10</v>
      </c>
      <c r="K60" s="33" t="s">
        <v>512</v>
      </c>
      <c r="L60" s="25">
        <v>42947</v>
      </c>
      <c r="M60" s="21" t="s">
        <v>316</v>
      </c>
      <c r="N60" s="20">
        <v>2017</v>
      </c>
      <c r="O60" s="25">
        <v>42947</v>
      </c>
      <c r="P60" s="21"/>
    </row>
    <row r="61" spans="1:16" s="14" customFormat="1" ht="24" customHeight="1">
      <c r="A61" s="13">
        <v>2016</v>
      </c>
      <c r="B61" s="14" t="s">
        <v>5</v>
      </c>
      <c r="C61" s="3">
        <v>40102</v>
      </c>
      <c r="D61" s="15" t="s">
        <v>275</v>
      </c>
      <c r="E61" s="15" t="s">
        <v>276</v>
      </c>
      <c r="F61" s="3" t="s">
        <v>235</v>
      </c>
      <c r="G61" s="24" t="s">
        <v>60</v>
      </c>
      <c r="H61" s="16" t="s">
        <v>61</v>
      </c>
      <c r="I61" s="16" t="s">
        <v>62</v>
      </c>
      <c r="J61" s="13" t="s">
        <v>10</v>
      </c>
      <c r="K61" s="19" t="s">
        <v>339</v>
      </c>
      <c r="L61" s="25">
        <v>42947</v>
      </c>
      <c r="M61" s="14" t="s">
        <v>316</v>
      </c>
      <c r="N61" s="13">
        <v>2016</v>
      </c>
      <c r="O61" s="17">
        <v>42825</v>
      </c>
      <c r="P61" s="18"/>
    </row>
    <row r="62" spans="1:16" s="14" customFormat="1" ht="51">
      <c r="A62" s="13">
        <v>2016</v>
      </c>
      <c r="B62" s="14" t="s">
        <v>5</v>
      </c>
      <c r="C62" s="3">
        <v>40205</v>
      </c>
      <c r="D62" s="7" t="s">
        <v>277</v>
      </c>
      <c r="E62" s="7" t="s">
        <v>277</v>
      </c>
      <c r="F62" s="3" t="s">
        <v>236</v>
      </c>
      <c r="G62" s="16" t="s">
        <v>63</v>
      </c>
      <c r="H62" s="16" t="s">
        <v>64</v>
      </c>
      <c r="I62" s="16" t="s">
        <v>65</v>
      </c>
      <c r="J62" s="13" t="s">
        <v>10</v>
      </c>
      <c r="K62" s="19" t="s">
        <v>372</v>
      </c>
      <c r="L62" s="25">
        <v>42947</v>
      </c>
      <c r="M62" s="14" t="s">
        <v>316</v>
      </c>
      <c r="N62" s="13">
        <v>2016</v>
      </c>
      <c r="O62" s="17">
        <v>42825</v>
      </c>
      <c r="P62" s="18"/>
    </row>
    <row r="63" spans="1:16" s="14" customFormat="1" ht="25.5">
      <c r="A63" s="13">
        <v>2016</v>
      </c>
      <c r="B63" s="14" t="s">
        <v>5</v>
      </c>
      <c r="C63" s="3">
        <v>40122</v>
      </c>
      <c r="D63" s="8" t="s">
        <v>278</v>
      </c>
      <c r="E63" s="8" t="s">
        <v>278</v>
      </c>
      <c r="F63" s="3" t="s">
        <v>237</v>
      </c>
      <c r="G63" s="16" t="s">
        <v>66</v>
      </c>
      <c r="H63" s="16" t="s">
        <v>67</v>
      </c>
      <c r="I63" s="16" t="s">
        <v>68</v>
      </c>
      <c r="J63" s="13" t="s">
        <v>10</v>
      </c>
      <c r="K63" s="19" t="s">
        <v>378</v>
      </c>
      <c r="L63" s="25">
        <v>42947</v>
      </c>
      <c r="M63" s="14" t="s">
        <v>316</v>
      </c>
      <c r="N63" s="13">
        <v>2016</v>
      </c>
      <c r="O63" s="17">
        <v>42825</v>
      </c>
      <c r="P63" s="18"/>
    </row>
    <row r="64" spans="1:16" s="14" customFormat="1" ht="12.75">
      <c r="A64" s="13">
        <v>2016</v>
      </c>
      <c r="B64" s="14" t="s">
        <v>5</v>
      </c>
      <c r="C64" s="3">
        <v>40207</v>
      </c>
      <c r="D64" s="7" t="s">
        <v>279</v>
      </c>
      <c r="E64" s="7" t="s">
        <v>279</v>
      </c>
      <c r="F64" s="3" t="s">
        <v>238</v>
      </c>
      <c r="G64" s="16" t="s">
        <v>69</v>
      </c>
      <c r="H64" s="16" t="s">
        <v>70</v>
      </c>
      <c r="I64" s="16" t="s">
        <v>71</v>
      </c>
      <c r="J64" s="13" t="s">
        <v>10</v>
      </c>
      <c r="K64" s="19" t="s">
        <v>370</v>
      </c>
      <c r="L64" s="25">
        <v>42947</v>
      </c>
      <c r="M64" s="14" t="s">
        <v>316</v>
      </c>
      <c r="N64" s="13">
        <v>2016</v>
      </c>
      <c r="O64" s="17">
        <v>42825</v>
      </c>
      <c r="P64" s="18"/>
    </row>
    <row r="65" spans="1:16" s="14" customFormat="1" ht="38.25">
      <c r="A65" s="13">
        <v>2016</v>
      </c>
      <c r="B65" s="14" t="s">
        <v>5</v>
      </c>
      <c r="C65" s="3">
        <v>50114</v>
      </c>
      <c r="D65" s="7" t="s">
        <v>280</v>
      </c>
      <c r="E65" s="7" t="s">
        <v>280</v>
      </c>
      <c r="F65" s="3" t="s">
        <v>239</v>
      </c>
      <c r="G65" s="16" t="s">
        <v>72</v>
      </c>
      <c r="H65" s="16" t="s">
        <v>73</v>
      </c>
      <c r="I65" s="16" t="s">
        <v>74</v>
      </c>
      <c r="J65" s="13" t="s">
        <v>10</v>
      </c>
      <c r="K65" s="19" t="s">
        <v>368</v>
      </c>
      <c r="L65" s="25">
        <v>42947</v>
      </c>
      <c r="M65" s="14" t="s">
        <v>316</v>
      </c>
      <c r="N65" s="13">
        <v>2016</v>
      </c>
      <c r="O65" s="17">
        <v>42825</v>
      </c>
      <c r="P65" s="18"/>
    </row>
    <row r="66" spans="1:16" s="14" customFormat="1" ht="38.25">
      <c r="A66" s="13">
        <v>2016</v>
      </c>
      <c r="B66" s="14" t="s">
        <v>5</v>
      </c>
      <c r="C66" s="3">
        <v>50114</v>
      </c>
      <c r="D66" s="7" t="s">
        <v>281</v>
      </c>
      <c r="E66" s="7" t="s">
        <v>281</v>
      </c>
      <c r="F66" s="3" t="s">
        <v>240</v>
      </c>
      <c r="G66" s="16" t="s">
        <v>75</v>
      </c>
      <c r="H66" s="16" t="s">
        <v>76</v>
      </c>
      <c r="I66" s="16" t="s">
        <v>77</v>
      </c>
      <c r="J66" s="13" t="s">
        <v>10</v>
      </c>
      <c r="K66" s="19" t="s">
        <v>350</v>
      </c>
      <c r="L66" s="25">
        <v>42947</v>
      </c>
      <c r="M66" s="14" t="s">
        <v>316</v>
      </c>
      <c r="N66" s="13">
        <v>2016</v>
      </c>
      <c r="O66" s="17">
        <v>42825</v>
      </c>
      <c r="P66" s="18"/>
    </row>
    <row r="67" spans="1:16" s="14" customFormat="1" ht="38.25">
      <c r="A67" s="13">
        <v>2016</v>
      </c>
      <c r="B67" s="14" t="s">
        <v>5</v>
      </c>
      <c r="C67" s="3">
        <v>50114</v>
      </c>
      <c r="D67" s="7" t="s">
        <v>280</v>
      </c>
      <c r="E67" s="7" t="s">
        <v>280</v>
      </c>
      <c r="F67" s="3" t="s">
        <v>240</v>
      </c>
      <c r="G67" s="16" t="s">
        <v>78</v>
      </c>
      <c r="H67" s="16" t="s">
        <v>79</v>
      </c>
      <c r="I67" s="16" t="s">
        <v>80</v>
      </c>
      <c r="J67" s="13" t="s">
        <v>10</v>
      </c>
      <c r="K67" s="19" t="s">
        <v>345</v>
      </c>
      <c r="L67" s="25">
        <v>42947</v>
      </c>
      <c r="M67" s="14" t="s">
        <v>316</v>
      </c>
      <c r="N67" s="13">
        <v>2016</v>
      </c>
      <c r="O67" s="17">
        <v>42825</v>
      </c>
      <c r="P67" s="18"/>
    </row>
    <row r="68" spans="1:16" s="14" customFormat="1" ht="12.75">
      <c r="A68" s="13">
        <v>2016</v>
      </c>
      <c r="B68" s="14" t="s">
        <v>5</v>
      </c>
      <c r="C68" s="3">
        <v>50124</v>
      </c>
      <c r="D68" s="7" t="s">
        <v>282</v>
      </c>
      <c r="E68" s="7" t="s">
        <v>282</v>
      </c>
      <c r="F68" s="3" t="s">
        <v>241</v>
      </c>
      <c r="G68" s="16" t="s">
        <v>81</v>
      </c>
      <c r="H68" s="16" t="s">
        <v>82</v>
      </c>
      <c r="I68" s="16" t="s">
        <v>83</v>
      </c>
      <c r="J68" s="13" t="s">
        <v>10</v>
      </c>
      <c r="K68" s="19" t="s">
        <v>379</v>
      </c>
      <c r="L68" s="25">
        <v>42947</v>
      </c>
      <c r="M68" s="14" t="s">
        <v>316</v>
      </c>
      <c r="N68" s="13">
        <v>2016</v>
      </c>
      <c r="O68" s="17">
        <v>42825</v>
      </c>
      <c r="P68" s="18"/>
    </row>
    <row r="69" spans="1:16" s="14" customFormat="1" ht="12.75">
      <c r="A69" s="13">
        <v>2016</v>
      </c>
      <c r="B69" s="14" t="s">
        <v>5</v>
      </c>
      <c r="C69" s="3">
        <v>50124</v>
      </c>
      <c r="D69" s="7" t="s">
        <v>282</v>
      </c>
      <c r="E69" s="7" t="s">
        <v>282</v>
      </c>
      <c r="F69" s="3" t="s">
        <v>242</v>
      </c>
      <c r="G69" s="16" t="s">
        <v>84</v>
      </c>
      <c r="H69" s="16" t="s">
        <v>85</v>
      </c>
      <c r="I69" s="16" t="s">
        <v>86</v>
      </c>
      <c r="J69" s="13" t="s">
        <v>10</v>
      </c>
      <c r="K69" s="19" t="s">
        <v>326</v>
      </c>
      <c r="L69" s="25">
        <v>42947</v>
      </c>
      <c r="M69" s="14" t="s">
        <v>316</v>
      </c>
      <c r="N69" s="13">
        <v>2016</v>
      </c>
      <c r="O69" s="17">
        <v>42825</v>
      </c>
      <c r="P69" s="18"/>
    </row>
    <row r="70" spans="1:16" s="14" customFormat="1" ht="25.5">
      <c r="A70" s="13">
        <v>2016</v>
      </c>
      <c r="B70" s="14" t="s">
        <v>5</v>
      </c>
      <c r="C70" s="3">
        <v>50104</v>
      </c>
      <c r="D70" s="7" t="s">
        <v>283</v>
      </c>
      <c r="E70" s="7" t="s">
        <v>283</v>
      </c>
      <c r="F70" s="3" t="s">
        <v>243</v>
      </c>
      <c r="G70" s="16" t="s">
        <v>87</v>
      </c>
      <c r="H70" s="16" t="s">
        <v>88</v>
      </c>
      <c r="I70" s="16" t="s">
        <v>89</v>
      </c>
      <c r="J70" s="13" t="s">
        <v>10</v>
      </c>
      <c r="K70" s="19" t="s">
        <v>329</v>
      </c>
      <c r="L70" s="25">
        <v>42947</v>
      </c>
      <c r="M70" s="14" t="s">
        <v>316</v>
      </c>
      <c r="N70" s="13">
        <v>2016</v>
      </c>
      <c r="O70" s="17">
        <v>42825</v>
      </c>
      <c r="P70" s="18"/>
    </row>
    <row r="71" spans="1:16" s="14" customFormat="1" ht="12.75">
      <c r="A71" s="13">
        <v>2016</v>
      </c>
      <c r="B71" s="14" t="s">
        <v>5</v>
      </c>
      <c r="C71" s="3">
        <v>40203</v>
      </c>
      <c r="D71" s="7" t="s">
        <v>284</v>
      </c>
      <c r="E71" s="7" t="s">
        <v>285</v>
      </c>
      <c r="F71" s="3" t="s">
        <v>244</v>
      </c>
      <c r="G71" s="16" t="s">
        <v>90</v>
      </c>
      <c r="H71" s="16" t="s">
        <v>91</v>
      </c>
      <c r="I71" s="16" t="s">
        <v>92</v>
      </c>
      <c r="J71" s="13" t="s">
        <v>10</v>
      </c>
      <c r="K71" s="19" t="s">
        <v>336</v>
      </c>
      <c r="L71" s="25">
        <v>42947</v>
      </c>
      <c r="M71" s="14" t="s">
        <v>316</v>
      </c>
      <c r="N71" s="13">
        <v>2016</v>
      </c>
      <c r="O71" s="17">
        <v>42825</v>
      </c>
      <c r="P71" s="18"/>
    </row>
    <row r="72" spans="1:16" s="14" customFormat="1" ht="38.25">
      <c r="A72" s="13">
        <v>2016</v>
      </c>
      <c r="B72" s="14" t="s">
        <v>5</v>
      </c>
      <c r="C72" s="3">
        <v>40203</v>
      </c>
      <c r="D72" s="7" t="s">
        <v>286</v>
      </c>
      <c r="E72" s="7" t="s">
        <v>287</v>
      </c>
      <c r="F72" s="3" t="s">
        <v>245</v>
      </c>
      <c r="G72" s="16" t="s">
        <v>93</v>
      </c>
      <c r="H72" s="16" t="s">
        <v>94</v>
      </c>
      <c r="I72" s="16" t="s">
        <v>95</v>
      </c>
      <c r="J72" s="13" t="s">
        <v>10</v>
      </c>
      <c r="K72" s="19" t="s">
        <v>377</v>
      </c>
      <c r="L72" s="25">
        <v>42947</v>
      </c>
      <c r="M72" s="14" t="s">
        <v>316</v>
      </c>
      <c r="N72" s="13">
        <v>2016</v>
      </c>
      <c r="O72" s="17">
        <v>42825</v>
      </c>
      <c r="P72" s="18"/>
    </row>
    <row r="73" spans="1:16" s="14" customFormat="1" ht="12.75">
      <c r="A73" s="13">
        <v>2016</v>
      </c>
      <c r="B73" s="14" t="s">
        <v>5</v>
      </c>
      <c r="C73" s="3">
        <v>50133</v>
      </c>
      <c r="D73" s="7" t="s">
        <v>288</v>
      </c>
      <c r="E73" s="7" t="s">
        <v>288</v>
      </c>
      <c r="F73" s="3" t="s">
        <v>246</v>
      </c>
      <c r="G73" s="16" t="s">
        <v>96</v>
      </c>
      <c r="H73" s="16" t="s">
        <v>97</v>
      </c>
      <c r="I73" s="16" t="s">
        <v>98</v>
      </c>
      <c r="J73" s="13" t="s">
        <v>10</v>
      </c>
      <c r="K73" s="19" t="s">
        <v>334</v>
      </c>
      <c r="L73" s="25">
        <v>42947</v>
      </c>
      <c r="M73" s="14" t="s">
        <v>316</v>
      </c>
      <c r="N73" s="13">
        <v>2016</v>
      </c>
      <c r="O73" s="17">
        <v>42825</v>
      </c>
      <c r="P73" s="18"/>
    </row>
    <row r="74" spans="1:16" s="14" customFormat="1" ht="12.75">
      <c r="A74" s="13">
        <v>2016</v>
      </c>
      <c r="B74" s="14" t="s">
        <v>5</v>
      </c>
      <c r="C74" s="3">
        <v>50133</v>
      </c>
      <c r="D74" s="7" t="s">
        <v>288</v>
      </c>
      <c r="E74" s="7" t="s">
        <v>288</v>
      </c>
      <c r="F74" s="3" t="s">
        <v>247</v>
      </c>
      <c r="G74" s="16" t="s">
        <v>99</v>
      </c>
      <c r="H74" s="16" t="s">
        <v>100</v>
      </c>
      <c r="I74" s="16" t="s">
        <v>101</v>
      </c>
      <c r="J74" s="13" t="s">
        <v>10</v>
      </c>
      <c r="K74" s="19" t="s">
        <v>374</v>
      </c>
      <c r="L74" s="25">
        <v>42947</v>
      </c>
      <c r="M74" s="14" t="s">
        <v>316</v>
      </c>
      <c r="N74" s="13">
        <v>2016</v>
      </c>
      <c r="O74" s="17">
        <v>42825</v>
      </c>
      <c r="P74" s="18"/>
    </row>
    <row r="75" spans="1:16" s="14" customFormat="1" ht="25.5">
      <c r="A75" s="13">
        <v>2016</v>
      </c>
      <c r="B75" s="14" t="s">
        <v>5</v>
      </c>
      <c r="C75" s="3">
        <v>50138</v>
      </c>
      <c r="D75" s="7" t="s">
        <v>289</v>
      </c>
      <c r="E75" s="7" t="s">
        <v>289</v>
      </c>
      <c r="F75" s="3" t="s">
        <v>248</v>
      </c>
      <c r="G75" s="16" t="s">
        <v>102</v>
      </c>
      <c r="H75" s="16" t="s">
        <v>103</v>
      </c>
      <c r="I75" s="16" t="s">
        <v>104</v>
      </c>
      <c r="J75" s="13" t="s">
        <v>10</v>
      </c>
      <c r="K75" s="19" t="s">
        <v>321</v>
      </c>
      <c r="L75" s="25">
        <v>42947</v>
      </c>
      <c r="M75" s="14" t="s">
        <v>316</v>
      </c>
      <c r="N75" s="13">
        <v>2016</v>
      </c>
      <c r="O75" s="17">
        <v>42825</v>
      </c>
      <c r="P75" s="18"/>
    </row>
    <row r="76" spans="1:16" s="14" customFormat="1" ht="25.5">
      <c r="A76" s="13">
        <v>2016</v>
      </c>
      <c r="B76" s="14" t="s">
        <v>5</v>
      </c>
      <c r="C76" s="3">
        <v>40214</v>
      </c>
      <c r="D76" s="7" t="s">
        <v>290</v>
      </c>
      <c r="E76" s="7" t="s">
        <v>291</v>
      </c>
      <c r="F76" s="3" t="s">
        <v>249</v>
      </c>
      <c r="G76" s="16" t="s">
        <v>105</v>
      </c>
      <c r="H76" s="16" t="s">
        <v>106</v>
      </c>
      <c r="I76" s="16" t="s">
        <v>107</v>
      </c>
      <c r="J76" s="13" t="s">
        <v>10</v>
      </c>
      <c r="K76" s="19" t="s">
        <v>319</v>
      </c>
      <c r="L76" s="25">
        <v>42947</v>
      </c>
      <c r="M76" s="14" t="s">
        <v>316</v>
      </c>
      <c r="N76" s="13">
        <v>2016</v>
      </c>
      <c r="O76" s="17">
        <v>42825</v>
      </c>
      <c r="P76" s="18"/>
    </row>
    <row r="77" spans="1:16" s="14" customFormat="1" ht="12.75">
      <c r="A77" s="13">
        <v>2016</v>
      </c>
      <c r="B77" s="14" t="s">
        <v>5</v>
      </c>
      <c r="C77" s="3">
        <v>50124</v>
      </c>
      <c r="D77" s="7" t="s">
        <v>292</v>
      </c>
      <c r="E77" s="7" t="s">
        <v>292</v>
      </c>
      <c r="F77" s="3" t="s">
        <v>249</v>
      </c>
      <c r="G77" s="16" t="s">
        <v>108</v>
      </c>
      <c r="H77" s="16" t="s">
        <v>109</v>
      </c>
      <c r="I77" s="16" t="s">
        <v>110</v>
      </c>
      <c r="J77" s="13" t="s">
        <v>10</v>
      </c>
      <c r="K77" s="19" t="s">
        <v>340</v>
      </c>
      <c r="L77" s="25">
        <v>42947</v>
      </c>
      <c r="M77" s="14" t="s">
        <v>316</v>
      </c>
      <c r="N77" s="13">
        <v>2016</v>
      </c>
      <c r="O77" s="17">
        <v>42825</v>
      </c>
      <c r="P77" s="18"/>
    </row>
    <row r="78" spans="1:16" s="14" customFormat="1" ht="12.75">
      <c r="A78" s="13">
        <v>2016</v>
      </c>
      <c r="B78" s="14" t="s">
        <v>5</v>
      </c>
      <c r="C78" s="3">
        <v>50124</v>
      </c>
      <c r="D78" s="7" t="s">
        <v>292</v>
      </c>
      <c r="E78" s="7" t="s">
        <v>292</v>
      </c>
      <c r="F78" s="3" t="s">
        <v>250</v>
      </c>
      <c r="G78" s="16" t="s">
        <v>111</v>
      </c>
      <c r="H78" s="16" t="s">
        <v>112</v>
      </c>
      <c r="I78" s="16" t="s">
        <v>113</v>
      </c>
      <c r="J78" s="13" t="s">
        <v>10</v>
      </c>
      <c r="K78" s="19" t="s">
        <v>360</v>
      </c>
      <c r="L78" s="25">
        <v>42947</v>
      </c>
      <c r="M78" s="14" t="s">
        <v>316</v>
      </c>
      <c r="N78" s="13">
        <v>2016</v>
      </c>
      <c r="O78" s="17">
        <v>42825</v>
      </c>
      <c r="P78" s="18"/>
    </row>
    <row r="79" spans="1:16" s="14" customFormat="1" ht="12.75">
      <c r="A79" s="13">
        <v>2016</v>
      </c>
      <c r="B79" s="14" t="s">
        <v>5</v>
      </c>
      <c r="C79" s="3">
        <v>50124</v>
      </c>
      <c r="D79" s="7" t="s">
        <v>292</v>
      </c>
      <c r="E79" s="7" t="s">
        <v>292</v>
      </c>
      <c r="F79" s="3" t="s">
        <v>250</v>
      </c>
      <c r="G79" s="16" t="s">
        <v>114</v>
      </c>
      <c r="H79" s="16" t="s">
        <v>115</v>
      </c>
      <c r="I79" s="16" t="s">
        <v>116</v>
      </c>
      <c r="J79" s="13" t="s">
        <v>10</v>
      </c>
      <c r="K79" s="19" t="s">
        <v>362</v>
      </c>
      <c r="L79" s="25">
        <v>42947</v>
      </c>
      <c r="M79" s="14" t="s">
        <v>316</v>
      </c>
      <c r="N79" s="13">
        <v>2016</v>
      </c>
      <c r="O79" s="17">
        <v>42825</v>
      </c>
      <c r="P79" s="18"/>
    </row>
    <row r="80" spans="1:16" s="14" customFormat="1" ht="12.75">
      <c r="A80" s="13">
        <v>2016</v>
      </c>
      <c r="B80" s="14" t="s">
        <v>5</v>
      </c>
      <c r="C80" s="3">
        <v>40214</v>
      </c>
      <c r="D80" s="7" t="s">
        <v>293</v>
      </c>
      <c r="E80" s="7" t="s">
        <v>293</v>
      </c>
      <c r="F80" s="3" t="s">
        <v>251</v>
      </c>
      <c r="G80" s="16" t="s">
        <v>117</v>
      </c>
      <c r="H80" s="16" t="s">
        <v>118</v>
      </c>
      <c r="I80" s="16" t="s">
        <v>119</v>
      </c>
      <c r="J80" s="13" t="s">
        <v>10</v>
      </c>
      <c r="K80" s="19" t="s">
        <v>347</v>
      </c>
      <c r="L80" s="25">
        <v>42947</v>
      </c>
      <c r="M80" s="14" t="s">
        <v>316</v>
      </c>
      <c r="N80" s="13">
        <v>2016</v>
      </c>
      <c r="O80" s="17">
        <v>42825</v>
      </c>
      <c r="P80" s="18"/>
    </row>
    <row r="81" spans="1:16" s="14" customFormat="1" ht="25.5">
      <c r="A81" s="13">
        <v>2016</v>
      </c>
      <c r="B81" s="14" t="s">
        <v>5</v>
      </c>
      <c r="C81" s="3">
        <v>40203</v>
      </c>
      <c r="D81" s="7" t="s">
        <v>294</v>
      </c>
      <c r="E81" s="7" t="s">
        <v>287</v>
      </c>
      <c r="F81" s="3" t="s">
        <v>252</v>
      </c>
      <c r="G81" s="16" t="s">
        <v>120</v>
      </c>
      <c r="H81" s="16" t="s">
        <v>121</v>
      </c>
      <c r="I81" s="16" t="s">
        <v>122</v>
      </c>
      <c r="J81" s="13" t="s">
        <v>10</v>
      </c>
      <c r="K81" s="19" t="s">
        <v>356</v>
      </c>
      <c r="L81" s="25">
        <v>42947</v>
      </c>
      <c r="M81" s="14" t="s">
        <v>316</v>
      </c>
      <c r="N81" s="13">
        <v>2016</v>
      </c>
      <c r="O81" s="17">
        <v>42825</v>
      </c>
      <c r="P81" s="18"/>
    </row>
    <row r="82" spans="1:16" s="14" customFormat="1" ht="25.5">
      <c r="A82" s="13">
        <v>2016</v>
      </c>
      <c r="B82" s="14" t="s">
        <v>5</v>
      </c>
      <c r="C82" s="3">
        <v>40220</v>
      </c>
      <c r="D82" s="7" t="s">
        <v>295</v>
      </c>
      <c r="E82" s="7" t="s">
        <v>295</v>
      </c>
      <c r="F82" s="3" t="s">
        <v>253</v>
      </c>
      <c r="G82" s="16" t="s">
        <v>123</v>
      </c>
      <c r="H82" s="16" t="s">
        <v>124</v>
      </c>
      <c r="I82" s="16" t="s">
        <v>95</v>
      </c>
      <c r="J82" s="13" t="s">
        <v>10</v>
      </c>
      <c r="K82" s="19" t="s">
        <v>365</v>
      </c>
      <c r="L82" s="25">
        <v>42947</v>
      </c>
      <c r="M82" s="14" t="s">
        <v>316</v>
      </c>
      <c r="N82" s="13">
        <v>2016</v>
      </c>
      <c r="O82" s="17">
        <v>42825</v>
      </c>
      <c r="P82" s="18"/>
    </row>
    <row r="83" spans="1:16" s="14" customFormat="1" ht="38.25">
      <c r="A83" s="13">
        <v>2016</v>
      </c>
      <c r="B83" s="14" t="s">
        <v>5</v>
      </c>
      <c r="C83" s="3">
        <v>50114</v>
      </c>
      <c r="D83" s="7" t="s">
        <v>280</v>
      </c>
      <c r="E83" s="7" t="s">
        <v>280</v>
      </c>
      <c r="F83" s="3" t="s">
        <v>254</v>
      </c>
      <c r="G83" s="16" t="s">
        <v>125</v>
      </c>
      <c r="H83" s="16" t="s">
        <v>126</v>
      </c>
      <c r="I83" s="16" t="s">
        <v>91</v>
      </c>
      <c r="J83" s="13" t="s">
        <v>10</v>
      </c>
      <c r="K83" s="19" t="s">
        <v>371</v>
      </c>
      <c r="L83" s="25">
        <v>42947</v>
      </c>
      <c r="M83" s="14" t="s">
        <v>316</v>
      </c>
      <c r="N83" s="13">
        <v>2016</v>
      </c>
      <c r="O83" s="17">
        <v>42825</v>
      </c>
      <c r="P83" s="18"/>
    </row>
    <row r="84" spans="1:16" s="14" customFormat="1" ht="25.5">
      <c r="A84" s="13">
        <v>2016</v>
      </c>
      <c r="B84" s="14" t="s">
        <v>5</v>
      </c>
      <c r="C84" s="3">
        <v>40205</v>
      </c>
      <c r="D84" s="7" t="s">
        <v>296</v>
      </c>
      <c r="E84" s="7" t="s">
        <v>296</v>
      </c>
      <c r="F84" s="3" t="s">
        <v>255</v>
      </c>
      <c r="G84" s="16" t="s">
        <v>127</v>
      </c>
      <c r="H84" s="16" t="s">
        <v>91</v>
      </c>
      <c r="I84" s="16" t="s">
        <v>92</v>
      </c>
      <c r="J84" s="13" t="s">
        <v>10</v>
      </c>
      <c r="K84" s="19" t="s">
        <v>335</v>
      </c>
      <c r="L84" s="25">
        <v>42947</v>
      </c>
      <c r="M84" s="14" t="s">
        <v>316</v>
      </c>
      <c r="N84" s="13">
        <v>2016</v>
      </c>
      <c r="O84" s="17">
        <v>42825</v>
      </c>
      <c r="P84" s="18"/>
    </row>
    <row r="85" spans="1:16" s="14" customFormat="1" ht="25.5">
      <c r="A85" s="13">
        <v>2016</v>
      </c>
      <c r="B85" s="14" t="s">
        <v>5</v>
      </c>
      <c r="C85" s="3">
        <v>50113</v>
      </c>
      <c r="D85" s="7" t="s">
        <v>297</v>
      </c>
      <c r="E85" s="7" t="s">
        <v>297</v>
      </c>
      <c r="F85" s="3" t="s">
        <v>256</v>
      </c>
      <c r="G85" s="16" t="s">
        <v>128</v>
      </c>
      <c r="H85" s="16" t="s">
        <v>129</v>
      </c>
      <c r="I85" s="16" t="s">
        <v>130</v>
      </c>
      <c r="J85" s="13" t="s">
        <v>10</v>
      </c>
      <c r="K85" s="19" t="s">
        <v>359</v>
      </c>
      <c r="L85" s="25">
        <v>42947</v>
      </c>
      <c r="M85" s="14" t="s">
        <v>316</v>
      </c>
      <c r="N85" s="13">
        <v>2016</v>
      </c>
      <c r="O85" s="17">
        <v>42825</v>
      </c>
      <c r="P85" s="18"/>
    </row>
    <row r="86" spans="1:16" s="14" customFormat="1" ht="25.5">
      <c r="A86" s="13">
        <v>2016</v>
      </c>
      <c r="B86" s="14" t="s">
        <v>5</v>
      </c>
      <c r="C86" s="3">
        <v>40205</v>
      </c>
      <c r="D86" s="7" t="s">
        <v>296</v>
      </c>
      <c r="E86" s="7" t="s">
        <v>296</v>
      </c>
      <c r="F86" s="3" t="s">
        <v>257</v>
      </c>
      <c r="G86" s="16" t="s">
        <v>131</v>
      </c>
      <c r="H86" s="16" t="s">
        <v>132</v>
      </c>
      <c r="I86" s="16" t="s">
        <v>133</v>
      </c>
      <c r="J86" s="13" t="s">
        <v>10</v>
      </c>
      <c r="K86" s="19" t="s">
        <v>380</v>
      </c>
      <c r="L86" s="25">
        <v>42947</v>
      </c>
      <c r="M86" s="14" t="s">
        <v>316</v>
      </c>
      <c r="N86" s="13">
        <v>2016</v>
      </c>
      <c r="O86" s="17">
        <v>42825</v>
      </c>
      <c r="P86" s="18"/>
    </row>
    <row r="87" spans="1:16" s="14" customFormat="1" ht="25.5">
      <c r="A87" s="13">
        <v>2016</v>
      </c>
      <c r="B87" s="14" t="s">
        <v>5</v>
      </c>
      <c r="C87" s="3">
        <v>50113</v>
      </c>
      <c r="D87" s="7" t="s">
        <v>283</v>
      </c>
      <c r="E87" s="7" t="s">
        <v>283</v>
      </c>
      <c r="F87" s="3" t="s">
        <v>258</v>
      </c>
      <c r="G87" s="16" t="s">
        <v>134</v>
      </c>
      <c r="H87" s="16" t="s">
        <v>135</v>
      </c>
      <c r="I87" s="16" t="s">
        <v>136</v>
      </c>
      <c r="J87" s="13" t="s">
        <v>10</v>
      </c>
      <c r="K87" s="19" t="s">
        <v>320</v>
      </c>
      <c r="L87" s="25">
        <v>42947</v>
      </c>
      <c r="M87" s="14" t="s">
        <v>316</v>
      </c>
      <c r="N87" s="13">
        <v>2016</v>
      </c>
      <c r="O87" s="17">
        <v>42825</v>
      </c>
      <c r="P87" s="18"/>
    </row>
    <row r="88" spans="1:16" s="14" customFormat="1" ht="25.5">
      <c r="A88" s="13">
        <v>2016</v>
      </c>
      <c r="B88" s="14" t="s">
        <v>5</v>
      </c>
      <c r="C88" s="3">
        <v>40205</v>
      </c>
      <c r="D88" s="7" t="s">
        <v>296</v>
      </c>
      <c r="E88" s="7" t="s">
        <v>296</v>
      </c>
      <c r="F88" s="3" t="s">
        <v>257</v>
      </c>
      <c r="G88" s="16" t="s">
        <v>137</v>
      </c>
      <c r="H88" s="16" t="s">
        <v>88</v>
      </c>
      <c r="I88" s="16" t="s">
        <v>97</v>
      </c>
      <c r="J88" s="13" t="s">
        <v>10</v>
      </c>
      <c r="K88" s="19" t="s">
        <v>330</v>
      </c>
      <c r="L88" s="25">
        <v>42947</v>
      </c>
      <c r="M88" s="14" t="s">
        <v>316</v>
      </c>
      <c r="N88" s="13">
        <v>2016</v>
      </c>
      <c r="O88" s="17">
        <v>42825</v>
      </c>
      <c r="P88" s="18"/>
    </row>
    <row r="89" spans="1:16" s="14" customFormat="1" ht="25.5">
      <c r="A89" s="13">
        <v>2016</v>
      </c>
      <c r="B89" s="14" t="s">
        <v>5</v>
      </c>
      <c r="C89" s="3">
        <v>50113</v>
      </c>
      <c r="D89" s="7" t="s">
        <v>297</v>
      </c>
      <c r="E89" s="7" t="s">
        <v>297</v>
      </c>
      <c r="F89" s="3" t="s">
        <v>259</v>
      </c>
      <c r="G89" s="16" t="s">
        <v>138</v>
      </c>
      <c r="H89" s="16" t="s">
        <v>139</v>
      </c>
      <c r="I89" s="16" t="s">
        <v>140</v>
      </c>
      <c r="J89" s="13" t="s">
        <v>10</v>
      </c>
      <c r="K89" s="19" t="s">
        <v>322</v>
      </c>
      <c r="L89" s="25">
        <v>42947</v>
      </c>
      <c r="M89" s="14" t="s">
        <v>316</v>
      </c>
      <c r="N89" s="13">
        <v>2016</v>
      </c>
      <c r="O89" s="17">
        <v>42825</v>
      </c>
      <c r="P89" s="18"/>
    </row>
    <row r="90" spans="1:16" s="14" customFormat="1" ht="38.25">
      <c r="A90" s="13">
        <v>2016</v>
      </c>
      <c r="B90" s="14" t="s">
        <v>5</v>
      </c>
      <c r="C90" s="3">
        <v>50114</v>
      </c>
      <c r="D90" s="7" t="s">
        <v>281</v>
      </c>
      <c r="E90" s="7" t="s">
        <v>281</v>
      </c>
      <c r="F90" s="3" t="s">
        <v>260</v>
      </c>
      <c r="G90" s="16" t="s">
        <v>141</v>
      </c>
      <c r="H90" s="16" t="s">
        <v>142</v>
      </c>
      <c r="I90" s="16" t="s">
        <v>143</v>
      </c>
      <c r="J90" s="13" t="s">
        <v>10</v>
      </c>
      <c r="K90" s="19" t="s">
        <v>353</v>
      </c>
      <c r="L90" s="25">
        <v>42947</v>
      </c>
      <c r="M90" s="14" t="s">
        <v>316</v>
      </c>
      <c r="N90" s="13">
        <v>2016</v>
      </c>
      <c r="O90" s="17">
        <v>42825</v>
      </c>
      <c r="P90" s="18"/>
    </row>
    <row r="91" spans="1:16" s="14" customFormat="1" ht="38.25">
      <c r="A91" s="13">
        <v>2016</v>
      </c>
      <c r="B91" s="14" t="s">
        <v>5</v>
      </c>
      <c r="C91" s="3">
        <v>50124</v>
      </c>
      <c r="D91" s="8" t="s">
        <v>280</v>
      </c>
      <c r="E91" s="8" t="s">
        <v>280</v>
      </c>
      <c r="F91" s="3" t="s">
        <v>249</v>
      </c>
      <c r="G91" s="16" t="s">
        <v>144</v>
      </c>
      <c r="H91" s="16" t="s">
        <v>145</v>
      </c>
      <c r="I91" s="16" t="s">
        <v>76</v>
      </c>
      <c r="J91" s="13" t="s">
        <v>10</v>
      </c>
      <c r="K91" s="19" t="s">
        <v>352</v>
      </c>
      <c r="L91" s="25">
        <v>42947</v>
      </c>
      <c r="M91" s="14" t="s">
        <v>316</v>
      </c>
      <c r="N91" s="13">
        <v>2016</v>
      </c>
      <c r="O91" s="17">
        <v>42825</v>
      </c>
      <c r="P91" s="18"/>
    </row>
    <row r="92" spans="1:16" s="14" customFormat="1" ht="12.75">
      <c r="A92" s="13">
        <v>2016</v>
      </c>
      <c r="B92" s="14" t="s">
        <v>5</v>
      </c>
      <c r="C92" s="3">
        <v>50124</v>
      </c>
      <c r="D92" s="8" t="s">
        <v>292</v>
      </c>
      <c r="E92" s="8" t="s">
        <v>292</v>
      </c>
      <c r="F92" s="3" t="s">
        <v>261</v>
      </c>
      <c r="G92" s="16" t="s">
        <v>146</v>
      </c>
      <c r="H92" s="16" t="s">
        <v>147</v>
      </c>
      <c r="I92" s="16" t="s">
        <v>148</v>
      </c>
      <c r="J92" s="13" t="s">
        <v>10</v>
      </c>
      <c r="K92" s="19" t="s">
        <v>357</v>
      </c>
      <c r="L92" s="25">
        <v>42947</v>
      </c>
      <c r="M92" s="14" t="s">
        <v>316</v>
      </c>
      <c r="N92" s="13">
        <v>2016</v>
      </c>
      <c r="O92" s="17">
        <v>42825</v>
      </c>
      <c r="P92" s="18"/>
    </row>
    <row r="93" spans="1:16" s="14" customFormat="1" ht="25.5">
      <c r="A93" s="13">
        <v>2016</v>
      </c>
      <c r="B93" s="14" t="s">
        <v>5</v>
      </c>
      <c r="C93" s="3">
        <v>40321</v>
      </c>
      <c r="D93" s="8" t="s">
        <v>298</v>
      </c>
      <c r="E93" s="8" t="s">
        <v>298</v>
      </c>
      <c r="F93" s="3" t="s">
        <v>253</v>
      </c>
      <c r="G93" s="16" t="s">
        <v>149</v>
      </c>
      <c r="H93" s="16" t="s">
        <v>150</v>
      </c>
      <c r="I93" s="16" t="s">
        <v>151</v>
      </c>
      <c r="J93" s="13" t="s">
        <v>10</v>
      </c>
      <c r="K93" s="19" t="s">
        <v>384</v>
      </c>
      <c r="L93" s="25">
        <v>42947</v>
      </c>
      <c r="M93" s="14" t="s">
        <v>316</v>
      </c>
      <c r="N93" s="13">
        <v>2016</v>
      </c>
      <c r="O93" s="17">
        <v>42825</v>
      </c>
      <c r="P93" s="18"/>
    </row>
    <row r="94" spans="1:16" s="14" customFormat="1" ht="25.5">
      <c r="A94" s="13">
        <v>2016</v>
      </c>
      <c r="B94" s="14" t="s">
        <v>5</v>
      </c>
      <c r="C94" s="3">
        <v>40322</v>
      </c>
      <c r="D94" s="8" t="s">
        <v>299</v>
      </c>
      <c r="E94" s="8" t="s">
        <v>299</v>
      </c>
      <c r="F94" s="3" t="s">
        <v>262</v>
      </c>
      <c r="G94" s="16" t="s">
        <v>152</v>
      </c>
      <c r="H94" s="16" t="s">
        <v>153</v>
      </c>
      <c r="I94" s="16" t="s">
        <v>154</v>
      </c>
      <c r="J94" s="13" t="s">
        <v>10</v>
      </c>
      <c r="K94" s="19" t="s">
        <v>354</v>
      </c>
      <c r="L94" s="25">
        <v>42947</v>
      </c>
      <c r="M94" s="14" t="s">
        <v>316</v>
      </c>
      <c r="N94" s="13">
        <v>2016</v>
      </c>
      <c r="O94" s="17">
        <v>42825</v>
      </c>
      <c r="P94" s="18"/>
    </row>
    <row r="95" spans="1:16" s="14" customFormat="1" ht="25.5">
      <c r="A95" s="13">
        <v>2016</v>
      </c>
      <c r="B95" s="14" t="s">
        <v>5</v>
      </c>
      <c r="C95" s="3">
        <v>40325</v>
      </c>
      <c r="D95" s="8" t="s">
        <v>300</v>
      </c>
      <c r="E95" s="8" t="s">
        <v>300</v>
      </c>
      <c r="F95" s="3" t="s">
        <v>253</v>
      </c>
      <c r="G95" s="16" t="s">
        <v>155</v>
      </c>
      <c r="H95" s="16" t="s">
        <v>156</v>
      </c>
      <c r="I95" s="16"/>
      <c r="J95" s="13" t="s">
        <v>10</v>
      </c>
      <c r="K95" s="19" t="s">
        <v>324</v>
      </c>
      <c r="L95" s="25">
        <v>42947</v>
      </c>
      <c r="M95" s="14" t="s">
        <v>316</v>
      </c>
      <c r="N95" s="13">
        <v>2016</v>
      </c>
      <c r="O95" s="17">
        <v>42825</v>
      </c>
      <c r="P95" s="18"/>
    </row>
    <row r="96" spans="1:16" s="14" customFormat="1" ht="25.5">
      <c r="A96" s="13">
        <v>2016</v>
      </c>
      <c r="B96" s="14" t="s">
        <v>5</v>
      </c>
      <c r="C96" s="3">
        <v>40324</v>
      </c>
      <c r="D96" s="8" t="s">
        <v>301</v>
      </c>
      <c r="E96" s="8" t="s">
        <v>301</v>
      </c>
      <c r="F96" s="3" t="s">
        <v>253</v>
      </c>
      <c r="G96" s="16" t="s">
        <v>344</v>
      </c>
      <c r="H96" s="16" t="s">
        <v>157</v>
      </c>
      <c r="I96" s="16" t="s">
        <v>158</v>
      </c>
      <c r="J96" s="13" t="s">
        <v>10</v>
      </c>
      <c r="K96" s="19" t="s">
        <v>343</v>
      </c>
      <c r="L96" s="25">
        <v>42947</v>
      </c>
      <c r="M96" s="14" t="s">
        <v>316</v>
      </c>
      <c r="N96" s="13">
        <v>2016</v>
      </c>
      <c r="O96" s="17">
        <v>42825</v>
      </c>
      <c r="P96" s="18"/>
    </row>
    <row r="97" spans="1:16" s="14" customFormat="1" ht="51">
      <c r="A97" s="13">
        <v>2016</v>
      </c>
      <c r="B97" s="14" t="s">
        <v>5</v>
      </c>
      <c r="C97" s="3">
        <v>50136</v>
      </c>
      <c r="D97" s="8" t="s">
        <v>302</v>
      </c>
      <c r="E97" s="8" t="s">
        <v>302</v>
      </c>
      <c r="F97" s="3" t="s">
        <v>262</v>
      </c>
      <c r="G97" s="16" t="s">
        <v>159</v>
      </c>
      <c r="H97" s="16" t="s">
        <v>160</v>
      </c>
      <c r="I97" s="16" t="s">
        <v>161</v>
      </c>
      <c r="J97" s="13" t="s">
        <v>10</v>
      </c>
      <c r="K97" s="19" t="s">
        <v>366</v>
      </c>
      <c r="L97" s="25">
        <v>42947</v>
      </c>
      <c r="M97" s="14" t="s">
        <v>316</v>
      </c>
      <c r="N97" s="13">
        <v>2016</v>
      </c>
      <c r="O97" s="17">
        <v>42825</v>
      </c>
      <c r="P97" s="18"/>
    </row>
    <row r="98" spans="1:16" s="14" customFormat="1" ht="25.5">
      <c r="A98" s="13">
        <v>2016</v>
      </c>
      <c r="B98" s="14" t="s">
        <v>5</v>
      </c>
      <c r="C98" s="3">
        <v>50125</v>
      </c>
      <c r="D98" s="8" t="s">
        <v>303</v>
      </c>
      <c r="E98" s="8" t="s">
        <v>303</v>
      </c>
      <c r="F98" s="3" t="s">
        <v>262</v>
      </c>
      <c r="G98" s="16" t="s">
        <v>162</v>
      </c>
      <c r="H98" s="16" t="s">
        <v>163</v>
      </c>
      <c r="I98" s="16" t="s">
        <v>164</v>
      </c>
      <c r="J98" s="13" t="s">
        <v>10</v>
      </c>
      <c r="K98" s="19" t="s">
        <v>358</v>
      </c>
      <c r="L98" s="25">
        <v>42947</v>
      </c>
      <c r="M98" s="14" t="s">
        <v>316</v>
      </c>
      <c r="N98" s="13">
        <v>2016</v>
      </c>
      <c r="O98" s="17">
        <v>42825</v>
      </c>
      <c r="P98" s="18"/>
    </row>
    <row r="99" spans="1:16" s="14" customFormat="1" ht="12.75">
      <c r="A99" s="13">
        <v>2016</v>
      </c>
      <c r="B99" s="14" t="s">
        <v>5</v>
      </c>
      <c r="C99" s="3">
        <v>50127</v>
      </c>
      <c r="D99" s="8" t="s">
        <v>304</v>
      </c>
      <c r="E99" s="8" t="s">
        <v>304</v>
      </c>
      <c r="F99" s="3" t="s">
        <v>262</v>
      </c>
      <c r="G99" s="16" t="s">
        <v>165</v>
      </c>
      <c r="H99" s="16" t="s">
        <v>166</v>
      </c>
      <c r="I99" s="16" t="s">
        <v>79</v>
      </c>
      <c r="J99" s="13" t="s">
        <v>10</v>
      </c>
      <c r="K99" s="19" t="s">
        <v>364</v>
      </c>
      <c r="L99" s="25">
        <v>42947</v>
      </c>
      <c r="M99" s="14" t="s">
        <v>316</v>
      </c>
      <c r="N99" s="13">
        <v>2016</v>
      </c>
      <c r="O99" s="17">
        <v>42825</v>
      </c>
      <c r="P99" s="18"/>
    </row>
    <row r="100" spans="1:16" s="14" customFormat="1" ht="25.5">
      <c r="A100" s="13">
        <v>2016</v>
      </c>
      <c r="B100" s="14" t="s">
        <v>5</v>
      </c>
      <c r="C100" s="3">
        <v>40120</v>
      </c>
      <c r="D100" s="8" t="s">
        <v>296</v>
      </c>
      <c r="E100" s="8" t="s">
        <v>296</v>
      </c>
      <c r="F100" s="3" t="s">
        <v>263</v>
      </c>
      <c r="G100" s="16" t="s">
        <v>167</v>
      </c>
      <c r="H100" s="16" t="s">
        <v>168</v>
      </c>
      <c r="I100" s="16" t="s">
        <v>169</v>
      </c>
      <c r="J100" s="13" t="s">
        <v>10</v>
      </c>
      <c r="K100" s="19" t="s">
        <v>349</v>
      </c>
      <c r="L100" s="25">
        <v>42947</v>
      </c>
      <c r="M100" s="14" t="s">
        <v>316</v>
      </c>
      <c r="N100" s="13">
        <v>2016</v>
      </c>
      <c r="O100" s="17">
        <v>42825</v>
      </c>
      <c r="P100" s="18"/>
    </row>
    <row r="101" spans="1:16" s="14" customFormat="1" ht="25.5">
      <c r="A101" s="13">
        <v>2016</v>
      </c>
      <c r="B101" s="14" t="s">
        <v>5</v>
      </c>
      <c r="C101" s="3">
        <v>50113</v>
      </c>
      <c r="D101" s="9" t="s">
        <v>283</v>
      </c>
      <c r="E101" s="9" t="s">
        <v>283</v>
      </c>
      <c r="F101" s="3" t="s">
        <v>257</v>
      </c>
      <c r="G101" s="16" t="s">
        <v>170</v>
      </c>
      <c r="H101" s="16" t="s">
        <v>171</v>
      </c>
      <c r="I101" s="16" t="s">
        <v>97</v>
      </c>
      <c r="J101" s="13" t="s">
        <v>10</v>
      </c>
      <c r="K101" s="19" t="s">
        <v>342</v>
      </c>
      <c r="L101" s="25">
        <v>42947</v>
      </c>
      <c r="M101" s="14" t="s">
        <v>316</v>
      </c>
      <c r="N101" s="13">
        <v>2016</v>
      </c>
      <c r="O101" s="17">
        <v>42825</v>
      </c>
      <c r="P101" s="18"/>
    </row>
    <row r="102" spans="1:16" s="14" customFormat="1" ht="38.25">
      <c r="A102" s="13">
        <v>2016</v>
      </c>
      <c r="B102" s="14" t="s">
        <v>5</v>
      </c>
      <c r="C102" s="3">
        <v>50114</v>
      </c>
      <c r="D102" s="9" t="s">
        <v>280</v>
      </c>
      <c r="E102" s="9" t="s">
        <v>280</v>
      </c>
      <c r="F102" s="3" t="s">
        <v>257</v>
      </c>
      <c r="G102" s="16" t="s">
        <v>172</v>
      </c>
      <c r="H102" s="16" t="s">
        <v>173</v>
      </c>
      <c r="I102" s="16" t="s">
        <v>174</v>
      </c>
      <c r="J102" s="13" t="s">
        <v>10</v>
      </c>
      <c r="K102" s="19" t="s">
        <v>338</v>
      </c>
      <c r="L102" s="25">
        <v>42947</v>
      </c>
      <c r="M102" s="14" t="s">
        <v>316</v>
      </c>
      <c r="N102" s="13">
        <v>2016</v>
      </c>
      <c r="O102" s="17">
        <v>42825</v>
      </c>
      <c r="P102" s="18"/>
    </row>
    <row r="103" spans="1:16" s="14" customFormat="1" ht="12.75">
      <c r="A103" s="13">
        <v>2016</v>
      </c>
      <c r="B103" s="14" t="s">
        <v>5</v>
      </c>
      <c r="C103" s="3">
        <v>50124</v>
      </c>
      <c r="D103" s="9" t="s">
        <v>292</v>
      </c>
      <c r="E103" s="9" t="s">
        <v>292</v>
      </c>
      <c r="F103" s="3" t="s">
        <v>257</v>
      </c>
      <c r="G103" s="16" t="s">
        <v>175</v>
      </c>
      <c r="H103" s="16" t="s">
        <v>176</v>
      </c>
      <c r="I103" s="16" t="s">
        <v>104</v>
      </c>
      <c r="J103" s="13" t="s">
        <v>10</v>
      </c>
      <c r="K103" s="19" t="s">
        <v>375</v>
      </c>
      <c r="L103" s="25">
        <v>42947</v>
      </c>
      <c r="M103" s="14" t="s">
        <v>316</v>
      </c>
      <c r="N103" s="13">
        <v>2016</v>
      </c>
      <c r="O103" s="17">
        <v>42825</v>
      </c>
      <c r="P103" s="18"/>
    </row>
    <row r="104" spans="1:16" s="14" customFormat="1" ht="12.75">
      <c r="A104" s="13">
        <v>2016</v>
      </c>
      <c r="B104" s="14" t="s">
        <v>5</v>
      </c>
      <c r="C104" s="3">
        <v>20183</v>
      </c>
      <c r="D104" s="8" t="s">
        <v>305</v>
      </c>
      <c r="E104" s="8" t="s">
        <v>305</v>
      </c>
      <c r="F104" s="3" t="s">
        <v>264</v>
      </c>
      <c r="G104" s="16" t="s">
        <v>177</v>
      </c>
      <c r="H104" s="16" t="s">
        <v>178</v>
      </c>
      <c r="I104" s="16"/>
      <c r="J104" s="13" t="s">
        <v>10</v>
      </c>
      <c r="K104" s="19" t="s">
        <v>332</v>
      </c>
      <c r="L104" s="25">
        <v>42947</v>
      </c>
      <c r="M104" s="14" t="s">
        <v>316</v>
      </c>
      <c r="N104" s="13">
        <v>2016</v>
      </c>
      <c r="O104" s="17">
        <v>42825</v>
      </c>
      <c r="P104" s="18"/>
    </row>
    <row r="105" spans="1:16" s="14" customFormat="1" ht="12.75">
      <c r="A105" s="13">
        <v>2016</v>
      </c>
      <c r="B105" s="14" t="s">
        <v>5</v>
      </c>
      <c r="C105" s="3">
        <v>50124</v>
      </c>
      <c r="D105" s="8" t="s">
        <v>292</v>
      </c>
      <c r="E105" s="8" t="s">
        <v>292</v>
      </c>
      <c r="F105" s="3" t="s">
        <v>265</v>
      </c>
      <c r="G105" s="16" t="s">
        <v>179</v>
      </c>
      <c r="H105" s="16" t="s">
        <v>180</v>
      </c>
      <c r="I105" s="16" t="s">
        <v>181</v>
      </c>
      <c r="J105" s="13" t="s">
        <v>10</v>
      </c>
      <c r="K105" s="19" t="s">
        <v>369</v>
      </c>
      <c r="L105" s="25">
        <v>42947</v>
      </c>
      <c r="M105" s="14" t="s">
        <v>316</v>
      </c>
      <c r="N105" s="13">
        <v>2016</v>
      </c>
      <c r="O105" s="17">
        <v>42825</v>
      </c>
      <c r="P105" s="18"/>
    </row>
    <row r="106" spans="1:16" s="14" customFormat="1" ht="12.75">
      <c r="A106" s="13">
        <v>2016</v>
      </c>
      <c r="B106" s="14" t="s">
        <v>5</v>
      </c>
      <c r="C106" s="3">
        <v>50124</v>
      </c>
      <c r="D106" s="8" t="s">
        <v>292</v>
      </c>
      <c r="E106" s="8" t="s">
        <v>292</v>
      </c>
      <c r="F106" s="3" t="s">
        <v>266</v>
      </c>
      <c r="G106" s="16" t="s">
        <v>182</v>
      </c>
      <c r="H106" s="16" t="s">
        <v>83</v>
      </c>
      <c r="I106" s="16" t="s">
        <v>98</v>
      </c>
      <c r="J106" s="13" t="s">
        <v>10</v>
      </c>
      <c r="K106" s="19" t="s">
        <v>325</v>
      </c>
      <c r="L106" s="25">
        <v>42947</v>
      </c>
      <c r="M106" s="14" t="s">
        <v>316</v>
      </c>
      <c r="N106" s="13">
        <v>2016</v>
      </c>
      <c r="O106" s="17">
        <v>42825</v>
      </c>
      <c r="P106" s="18"/>
    </row>
    <row r="107" spans="1:16" s="14" customFormat="1" ht="12.75">
      <c r="A107" s="13">
        <v>2016</v>
      </c>
      <c r="B107" s="14" t="s">
        <v>5</v>
      </c>
      <c r="C107" s="3">
        <v>40204</v>
      </c>
      <c r="D107" s="8" t="s">
        <v>306</v>
      </c>
      <c r="E107" s="8" t="s">
        <v>306</v>
      </c>
      <c r="F107" s="3" t="s">
        <v>262</v>
      </c>
      <c r="G107" s="16" t="s">
        <v>183</v>
      </c>
      <c r="H107" s="16" t="s">
        <v>184</v>
      </c>
      <c r="I107" s="16" t="s">
        <v>185</v>
      </c>
      <c r="J107" s="13" t="s">
        <v>10</v>
      </c>
      <c r="K107" s="19" t="s">
        <v>367</v>
      </c>
      <c r="L107" s="25">
        <v>42947</v>
      </c>
      <c r="M107" s="14" t="s">
        <v>316</v>
      </c>
      <c r="N107" s="13">
        <v>2016</v>
      </c>
      <c r="O107" s="17">
        <v>42825</v>
      </c>
      <c r="P107" s="18"/>
    </row>
    <row r="108" spans="1:16" s="14" customFormat="1" ht="25.5">
      <c r="A108" s="13">
        <v>2016</v>
      </c>
      <c r="B108" s="14" t="s">
        <v>5</v>
      </c>
      <c r="C108" s="3">
        <v>40322</v>
      </c>
      <c r="D108" s="8" t="s">
        <v>299</v>
      </c>
      <c r="E108" s="8" t="s">
        <v>299</v>
      </c>
      <c r="F108" s="3" t="s">
        <v>253</v>
      </c>
      <c r="G108" s="16" t="s">
        <v>186</v>
      </c>
      <c r="H108" s="16" t="s">
        <v>187</v>
      </c>
      <c r="I108" s="16" t="s">
        <v>188</v>
      </c>
      <c r="J108" s="13" t="s">
        <v>10</v>
      </c>
      <c r="K108" s="19" t="s">
        <v>327</v>
      </c>
      <c r="L108" s="25">
        <v>42947</v>
      </c>
      <c r="M108" s="14" t="s">
        <v>316</v>
      </c>
      <c r="N108" s="13">
        <v>2016</v>
      </c>
      <c r="O108" s="17">
        <v>42825</v>
      </c>
      <c r="P108" s="18"/>
    </row>
    <row r="109" spans="1:16" s="14" customFormat="1" ht="25.5">
      <c r="A109" s="13">
        <v>2016</v>
      </c>
      <c r="B109" s="14" t="s">
        <v>5</v>
      </c>
      <c r="C109" s="3">
        <v>40320</v>
      </c>
      <c r="D109" s="8" t="s">
        <v>307</v>
      </c>
      <c r="E109" s="8" t="s">
        <v>307</v>
      </c>
      <c r="F109" s="3" t="s">
        <v>253</v>
      </c>
      <c r="G109" s="16" t="s">
        <v>186</v>
      </c>
      <c r="H109" s="16" t="s">
        <v>189</v>
      </c>
      <c r="I109" s="16" t="s">
        <v>190</v>
      </c>
      <c r="J109" s="13" t="s">
        <v>10</v>
      </c>
      <c r="K109" s="19" t="s">
        <v>333</v>
      </c>
      <c r="L109" s="25">
        <v>42947</v>
      </c>
      <c r="M109" s="14" t="s">
        <v>316</v>
      </c>
      <c r="N109" s="13">
        <v>2016</v>
      </c>
      <c r="O109" s="17">
        <v>42825</v>
      </c>
      <c r="P109" s="18"/>
    </row>
    <row r="110" spans="1:16" s="14" customFormat="1" ht="25.5">
      <c r="A110" s="13">
        <v>2016</v>
      </c>
      <c r="B110" s="14" t="s">
        <v>5</v>
      </c>
      <c r="C110" s="3">
        <v>40325</v>
      </c>
      <c r="D110" s="8" t="s">
        <v>300</v>
      </c>
      <c r="E110" s="8" t="s">
        <v>300</v>
      </c>
      <c r="F110" s="3" t="s">
        <v>262</v>
      </c>
      <c r="G110" s="16" t="s">
        <v>191</v>
      </c>
      <c r="H110" s="16" t="s">
        <v>192</v>
      </c>
      <c r="I110" s="16" t="s">
        <v>142</v>
      </c>
      <c r="J110" s="13" t="s">
        <v>10</v>
      </c>
      <c r="K110" s="19" t="s">
        <v>331</v>
      </c>
      <c r="L110" s="25">
        <v>42947</v>
      </c>
      <c r="M110" s="14" t="s">
        <v>316</v>
      </c>
      <c r="N110" s="13">
        <v>2016</v>
      </c>
      <c r="O110" s="17">
        <v>42825</v>
      </c>
      <c r="P110" s="18"/>
    </row>
    <row r="111" spans="1:16" s="14" customFormat="1" ht="25.5">
      <c r="A111" s="13">
        <v>2016</v>
      </c>
      <c r="B111" s="14" t="s">
        <v>5</v>
      </c>
      <c r="C111" s="3">
        <v>40205</v>
      </c>
      <c r="D111" s="8" t="s">
        <v>296</v>
      </c>
      <c r="E111" s="8" t="s">
        <v>296</v>
      </c>
      <c r="F111" s="3" t="s">
        <v>267</v>
      </c>
      <c r="G111" s="16" t="s">
        <v>193</v>
      </c>
      <c r="H111" s="16" t="s">
        <v>116</v>
      </c>
      <c r="I111" s="16" t="s">
        <v>104</v>
      </c>
      <c r="J111" s="13" t="s">
        <v>10</v>
      </c>
      <c r="K111" s="19" t="s">
        <v>318</v>
      </c>
      <c r="L111" s="25">
        <v>42947</v>
      </c>
      <c r="M111" s="14" t="s">
        <v>316</v>
      </c>
      <c r="N111" s="13">
        <v>2016</v>
      </c>
      <c r="O111" s="17">
        <v>42825</v>
      </c>
      <c r="P111" s="18"/>
    </row>
    <row r="112" spans="1:16" s="14" customFormat="1" ht="12.75">
      <c r="A112" s="13">
        <v>2016</v>
      </c>
      <c r="B112" s="14" t="s">
        <v>5</v>
      </c>
      <c r="C112" s="3">
        <v>50124</v>
      </c>
      <c r="D112" s="8" t="s">
        <v>292</v>
      </c>
      <c r="E112" s="8" t="s">
        <v>292</v>
      </c>
      <c r="F112" s="3" t="s">
        <v>268</v>
      </c>
      <c r="G112" s="16" t="s">
        <v>194</v>
      </c>
      <c r="H112" s="16" t="s">
        <v>195</v>
      </c>
      <c r="I112" s="16" t="s">
        <v>132</v>
      </c>
      <c r="J112" s="13" t="s">
        <v>10</v>
      </c>
      <c r="K112" s="19" t="s">
        <v>383</v>
      </c>
      <c r="L112" s="25">
        <v>42947</v>
      </c>
      <c r="M112" s="14" t="s">
        <v>316</v>
      </c>
      <c r="N112" s="13">
        <v>2016</v>
      </c>
      <c r="O112" s="17">
        <v>42825</v>
      </c>
      <c r="P112" s="18"/>
    </row>
    <row r="113" spans="1:16" s="14" customFormat="1" ht="12.75">
      <c r="A113" s="13">
        <v>2016</v>
      </c>
      <c r="B113" s="14" t="s">
        <v>5</v>
      </c>
      <c r="C113" s="3">
        <v>40204</v>
      </c>
      <c r="D113" s="8" t="s">
        <v>308</v>
      </c>
      <c r="E113" s="8" t="s">
        <v>308</v>
      </c>
      <c r="F113" s="3" t="s">
        <v>262</v>
      </c>
      <c r="G113" s="16" t="s">
        <v>196</v>
      </c>
      <c r="H113" s="16" t="s">
        <v>76</v>
      </c>
      <c r="I113" s="16" t="s">
        <v>154</v>
      </c>
      <c r="J113" s="13" t="s">
        <v>10</v>
      </c>
      <c r="K113" s="19" t="s">
        <v>351</v>
      </c>
      <c r="L113" s="25">
        <v>42947</v>
      </c>
      <c r="M113" s="14" t="s">
        <v>316</v>
      </c>
      <c r="N113" s="13">
        <v>2016</v>
      </c>
      <c r="O113" s="17">
        <v>42825</v>
      </c>
      <c r="P113" s="18"/>
    </row>
    <row r="114" spans="1:16" s="14" customFormat="1" ht="25.5">
      <c r="A114" s="13">
        <v>2016</v>
      </c>
      <c r="B114" s="14" t="s">
        <v>5</v>
      </c>
      <c r="C114" s="3">
        <v>40321</v>
      </c>
      <c r="D114" s="8" t="s">
        <v>309</v>
      </c>
      <c r="E114" s="8" t="s">
        <v>309</v>
      </c>
      <c r="F114" s="3" t="s">
        <v>262</v>
      </c>
      <c r="G114" s="16" t="s">
        <v>197</v>
      </c>
      <c r="H114" s="16" t="s">
        <v>198</v>
      </c>
      <c r="I114" s="16" t="s">
        <v>76</v>
      </c>
      <c r="J114" s="13" t="s">
        <v>10</v>
      </c>
      <c r="K114" s="19" t="s">
        <v>355</v>
      </c>
      <c r="L114" s="25">
        <v>42947</v>
      </c>
      <c r="M114" s="14" t="s">
        <v>316</v>
      </c>
      <c r="N114" s="13">
        <v>2016</v>
      </c>
      <c r="O114" s="17">
        <v>42825</v>
      </c>
      <c r="P114" s="18"/>
    </row>
    <row r="115" spans="1:16" s="14" customFormat="1" ht="12.75">
      <c r="A115" s="13">
        <v>2016</v>
      </c>
      <c r="B115" s="14" t="s">
        <v>5</v>
      </c>
      <c r="C115" s="3">
        <v>40204</v>
      </c>
      <c r="D115" s="8" t="s">
        <v>306</v>
      </c>
      <c r="E115" s="8" t="s">
        <v>306</v>
      </c>
      <c r="F115" s="3" t="s">
        <v>253</v>
      </c>
      <c r="G115" s="16" t="s">
        <v>199</v>
      </c>
      <c r="H115" s="16" t="s">
        <v>200</v>
      </c>
      <c r="I115" s="16" t="s">
        <v>201</v>
      </c>
      <c r="J115" s="13" t="s">
        <v>10</v>
      </c>
      <c r="K115" s="19" t="s">
        <v>373</v>
      </c>
      <c r="L115" s="25">
        <v>42947</v>
      </c>
      <c r="M115" s="14" t="s">
        <v>316</v>
      </c>
      <c r="N115" s="13">
        <v>2016</v>
      </c>
      <c r="O115" s="17">
        <v>42825</v>
      </c>
      <c r="P115" s="18"/>
    </row>
    <row r="116" spans="1:16" s="14" customFormat="1" ht="38.25">
      <c r="A116" s="13">
        <v>2016</v>
      </c>
      <c r="B116" s="14" t="s">
        <v>5</v>
      </c>
      <c r="C116" s="3">
        <v>40322</v>
      </c>
      <c r="D116" s="8" t="s">
        <v>310</v>
      </c>
      <c r="E116" s="8" t="s">
        <v>310</v>
      </c>
      <c r="F116" s="3" t="s">
        <v>262</v>
      </c>
      <c r="G116" s="16" t="s">
        <v>202</v>
      </c>
      <c r="H116" s="16" t="s">
        <v>203</v>
      </c>
      <c r="I116" s="16" t="s">
        <v>204</v>
      </c>
      <c r="J116" s="13" t="s">
        <v>10</v>
      </c>
      <c r="K116" s="19" t="s">
        <v>376</v>
      </c>
      <c r="L116" s="25">
        <v>42947</v>
      </c>
      <c r="M116" s="14" t="s">
        <v>316</v>
      </c>
      <c r="N116" s="13">
        <v>2016</v>
      </c>
      <c r="O116" s="17">
        <v>42825</v>
      </c>
      <c r="P116" s="18"/>
    </row>
    <row r="117" spans="1:16" s="14" customFormat="1" ht="25.5">
      <c r="A117" s="13">
        <v>2016</v>
      </c>
      <c r="B117" s="14" t="s">
        <v>5</v>
      </c>
      <c r="C117" s="3">
        <v>40324</v>
      </c>
      <c r="D117" s="8" t="s">
        <v>311</v>
      </c>
      <c r="E117" s="8" t="s">
        <v>311</v>
      </c>
      <c r="F117" s="3" t="s">
        <v>253</v>
      </c>
      <c r="G117" s="16" t="s">
        <v>205</v>
      </c>
      <c r="H117" s="16" t="s">
        <v>206</v>
      </c>
      <c r="I117" s="16" t="s">
        <v>207</v>
      </c>
      <c r="J117" s="13" t="s">
        <v>10</v>
      </c>
      <c r="K117" s="19" t="s">
        <v>341</v>
      </c>
      <c r="L117" s="25">
        <v>42947</v>
      </c>
      <c r="M117" s="14" t="s">
        <v>316</v>
      </c>
      <c r="N117" s="13">
        <v>2016</v>
      </c>
      <c r="O117" s="17">
        <v>42825</v>
      </c>
      <c r="P117" s="18"/>
    </row>
    <row r="118" spans="1:16" s="14" customFormat="1" ht="63.75">
      <c r="A118" s="13">
        <v>2016</v>
      </c>
      <c r="B118" s="14" t="s">
        <v>5</v>
      </c>
      <c r="C118" s="3">
        <v>50136</v>
      </c>
      <c r="D118" s="8" t="s">
        <v>312</v>
      </c>
      <c r="E118" s="8" t="s">
        <v>312</v>
      </c>
      <c r="F118" s="3" t="s">
        <v>262</v>
      </c>
      <c r="G118" s="16" t="s">
        <v>208</v>
      </c>
      <c r="H118" s="16" t="s">
        <v>209</v>
      </c>
      <c r="I118" s="16" t="s">
        <v>210</v>
      </c>
      <c r="J118" s="13" t="s">
        <v>10</v>
      </c>
      <c r="K118" s="19" t="s">
        <v>381</v>
      </c>
      <c r="L118" s="25">
        <v>42947</v>
      </c>
      <c r="M118" s="14" t="s">
        <v>316</v>
      </c>
      <c r="N118" s="13">
        <v>2016</v>
      </c>
      <c r="O118" s="17">
        <v>42825</v>
      </c>
      <c r="P118" s="18"/>
    </row>
    <row r="119" spans="1:16" s="14" customFormat="1" ht="12.75">
      <c r="A119" s="13">
        <v>2016</v>
      </c>
      <c r="B119" s="14" t="s">
        <v>5</v>
      </c>
      <c r="C119" s="3">
        <v>50119</v>
      </c>
      <c r="D119" s="8" t="s">
        <v>313</v>
      </c>
      <c r="E119" s="8" t="s">
        <v>313</v>
      </c>
      <c r="F119" s="3" t="s">
        <v>269</v>
      </c>
      <c r="G119" s="16" t="s">
        <v>211</v>
      </c>
      <c r="H119" s="16" t="s">
        <v>73</v>
      </c>
      <c r="I119" s="16" t="s">
        <v>80</v>
      </c>
      <c r="J119" s="13" t="s">
        <v>10</v>
      </c>
      <c r="K119" s="19" t="s">
        <v>381</v>
      </c>
      <c r="L119" s="25">
        <v>42947</v>
      </c>
      <c r="M119" s="14" t="s">
        <v>316</v>
      </c>
      <c r="N119" s="13">
        <v>2016</v>
      </c>
      <c r="O119" s="17">
        <v>42825</v>
      </c>
      <c r="P119" s="18"/>
    </row>
    <row r="120" spans="1:16" s="14" customFormat="1" ht="12.75">
      <c r="A120" s="13">
        <v>2016</v>
      </c>
      <c r="B120" s="14" t="s">
        <v>5</v>
      </c>
      <c r="C120" s="3">
        <v>50119</v>
      </c>
      <c r="D120" s="8" t="s">
        <v>313</v>
      </c>
      <c r="E120" s="8" t="s">
        <v>313</v>
      </c>
      <c r="F120" s="3" t="s">
        <v>269</v>
      </c>
      <c r="G120" s="16" t="s">
        <v>212</v>
      </c>
      <c r="H120" s="16" t="s">
        <v>213</v>
      </c>
      <c r="I120" s="16" t="s">
        <v>214</v>
      </c>
      <c r="J120" s="13" t="s">
        <v>10</v>
      </c>
      <c r="K120" s="19" t="s">
        <v>363</v>
      </c>
      <c r="L120" s="25">
        <v>42947</v>
      </c>
      <c r="M120" s="14" t="s">
        <v>316</v>
      </c>
      <c r="N120" s="13">
        <v>2016</v>
      </c>
      <c r="O120" s="17">
        <v>42825</v>
      </c>
      <c r="P120" s="18"/>
    </row>
    <row r="121" spans="1:16" s="14" customFormat="1" ht="12.75">
      <c r="A121" s="13">
        <v>2016</v>
      </c>
      <c r="B121" s="14" t="s">
        <v>5</v>
      </c>
      <c r="C121" s="3">
        <v>50119</v>
      </c>
      <c r="D121" s="8" t="s">
        <v>313</v>
      </c>
      <c r="E121" s="8" t="s">
        <v>313</v>
      </c>
      <c r="F121" s="3" t="s">
        <v>270</v>
      </c>
      <c r="G121" s="16" t="s">
        <v>215</v>
      </c>
      <c r="H121" s="16" t="s">
        <v>216</v>
      </c>
      <c r="I121" s="16" t="s">
        <v>217</v>
      </c>
      <c r="J121" s="13" t="s">
        <v>10</v>
      </c>
      <c r="K121" s="19" t="s">
        <v>346</v>
      </c>
      <c r="L121" s="25">
        <v>42947</v>
      </c>
      <c r="M121" s="14" t="s">
        <v>316</v>
      </c>
      <c r="N121" s="13">
        <v>2016</v>
      </c>
      <c r="O121" s="17">
        <v>42825</v>
      </c>
      <c r="P121" s="18"/>
    </row>
    <row r="122" spans="1:16" s="14" customFormat="1" ht="12.75">
      <c r="A122" s="13">
        <v>2016</v>
      </c>
      <c r="B122" s="14" t="s">
        <v>5</v>
      </c>
      <c r="C122" s="3">
        <v>50119</v>
      </c>
      <c r="D122" s="8" t="s">
        <v>313</v>
      </c>
      <c r="E122" s="8" t="s">
        <v>313</v>
      </c>
      <c r="F122" s="3" t="s">
        <v>269</v>
      </c>
      <c r="G122" s="16" t="s">
        <v>218</v>
      </c>
      <c r="H122" s="16" t="s">
        <v>219</v>
      </c>
      <c r="I122" s="16" t="s">
        <v>220</v>
      </c>
      <c r="J122" s="13" t="s">
        <v>10</v>
      </c>
      <c r="K122" s="19" t="s">
        <v>361</v>
      </c>
      <c r="L122" s="25">
        <v>42947</v>
      </c>
      <c r="M122" s="14" t="s">
        <v>316</v>
      </c>
      <c r="N122" s="13">
        <v>2016</v>
      </c>
      <c r="O122" s="17">
        <v>42825</v>
      </c>
      <c r="P122" s="18"/>
    </row>
    <row r="123" spans="1:16" s="14" customFormat="1" ht="12.75">
      <c r="A123" s="13">
        <v>2016</v>
      </c>
      <c r="B123" s="14" t="s">
        <v>5</v>
      </c>
      <c r="C123" s="3">
        <v>50102</v>
      </c>
      <c r="D123" s="8" t="s">
        <v>314</v>
      </c>
      <c r="E123" s="8" t="s">
        <v>314</v>
      </c>
      <c r="F123" s="3" t="s">
        <v>271</v>
      </c>
      <c r="G123" s="16" t="s">
        <v>221</v>
      </c>
      <c r="H123" s="16" t="s">
        <v>222</v>
      </c>
      <c r="I123" s="16" t="s">
        <v>95</v>
      </c>
      <c r="J123" s="13" t="s">
        <v>10</v>
      </c>
      <c r="K123" s="19" t="s">
        <v>323</v>
      </c>
      <c r="L123" s="25">
        <v>42947</v>
      </c>
      <c r="M123" s="14" t="s">
        <v>316</v>
      </c>
      <c r="N123" s="13">
        <v>2016</v>
      </c>
      <c r="O123" s="17">
        <v>42825</v>
      </c>
      <c r="P123" s="18"/>
    </row>
    <row r="124" spans="1:16" s="14" customFormat="1" ht="25.5">
      <c r="A124" s="13">
        <v>2016</v>
      </c>
      <c r="B124" s="14" t="s">
        <v>5</v>
      </c>
      <c r="C124" s="3">
        <v>50113</v>
      </c>
      <c r="D124" s="10" t="s">
        <v>297</v>
      </c>
      <c r="E124" s="10" t="s">
        <v>297</v>
      </c>
      <c r="F124" s="3" t="s">
        <v>272</v>
      </c>
      <c r="G124" s="16" t="s">
        <v>223</v>
      </c>
      <c r="H124" s="16" t="s">
        <v>224</v>
      </c>
      <c r="I124" s="16" t="s">
        <v>225</v>
      </c>
      <c r="J124" s="13" t="s">
        <v>10</v>
      </c>
      <c r="K124" s="19" t="s">
        <v>337</v>
      </c>
      <c r="L124" s="25">
        <v>42947</v>
      </c>
      <c r="M124" s="14" t="s">
        <v>316</v>
      </c>
      <c r="N124" s="13">
        <v>2016</v>
      </c>
      <c r="O124" s="17">
        <v>42825</v>
      </c>
      <c r="P124" s="18"/>
    </row>
    <row r="125" spans="1:16" s="14" customFormat="1" ht="25.5">
      <c r="A125" s="13">
        <v>2016</v>
      </c>
      <c r="B125" s="14" t="s">
        <v>5</v>
      </c>
      <c r="C125" s="3">
        <v>50113</v>
      </c>
      <c r="D125" s="10" t="s">
        <v>283</v>
      </c>
      <c r="E125" s="10" t="s">
        <v>283</v>
      </c>
      <c r="F125" s="3" t="s">
        <v>272</v>
      </c>
      <c r="G125" s="16" t="s">
        <v>226</v>
      </c>
      <c r="H125" s="16" t="s">
        <v>227</v>
      </c>
      <c r="I125" s="16" t="s">
        <v>228</v>
      </c>
      <c r="J125" s="13" t="s">
        <v>10</v>
      </c>
      <c r="K125" s="19" t="s">
        <v>382</v>
      </c>
      <c r="L125" s="25">
        <v>42947</v>
      </c>
      <c r="M125" s="14" t="s">
        <v>316</v>
      </c>
      <c r="N125" s="13">
        <v>2016</v>
      </c>
      <c r="O125" s="17">
        <v>42825</v>
      </c>
      <c r="P125" s="18"/>
    </row>
    <row r="126" spans="1:16" s="14" customFormat="1" ht="12.75">
      <c r="A126" s="13">
        <v>2016</v>
      </c>
      <c r="B126" s="14" t="s">
        <v>5</v>
      </c>
      <c r="C126" s="3">
        <v>50124</v>
      </c>
      <c r="D126" s="10" t="s">
        <v>292</v>
      </c>
      <c r="E126" s="10" t="s">
        <v>292</v>
      </c>
      <c r="F126" s="3" t="s">
        <v>272</v>
      </c>
      <c r="G126" s="16" t="s">
        <v>229</v>
      </c>
      <c r="H126" s="16" t="s">
        <v>230</v>
      </c>
      <c r="I126" s="16" t="s">
        <v>231</v>
      </c>
      <c r="J126" s="13" t="s">
        <v>10</v>
      </c>
      <c r="K126" s="19" t="s">
        <v>317</v>
      </c>
      <c r="L126" s="25">
        <v>42947</v>
      </c>
      <c r="M126" s="14" t="s">
        <v>316</v>
      </c>
      <c r="N126" s="13">
        <v>2016</v>
      </c>
      <c r="O126" s="17">
        <v>42825</v>
      </c>
      <c r="P126" s="18"/>
    </row>
    <row r="127" spans="1:16" s="14" customFormat="1" ht="12.75">
      <c r="A127" s="13">
        <v>2016</v>
      </c>
      <c r="B127" s="14" t="s">
        <v>5</v>
      </c>
      <c r="C127" s="3">
        <v>50124</v>
      </c>
      <c r="D127" s="10" t="s">
        <v>292</v>
      </c>
      <c r="E127" s="10" t="s">
        <v>292</v>
      </c>
      <c r="F127" s="3" t="s">
        <v>273</v>
      </c>
      <c r="G127" s="16" t="s">
        <v>114</v>
      </c>
      <c r="H127" s="16" t="s">
        <v>232</v>
      </c>
      <c r="I127" s="16" t="s">
        <v>233</v>
      </c>
      <c r="J127" s="13" t="s">
        <v>10</v>
      </c>
      <c r="K127" s="19" t="s">
        <v>328</v>
      </c>
      <c r="L127" s="25">
        <v>42947</v>
      </c>
      <c r="M127" s="14" t="s">
        <v>316</v>
      </c>
      <c r="N127" s="13">
        <v>2016</v>
      </c>
      <c r="O127" s="17">
        <v>42825</v>
      </c>
      <c r="P127" s="18"/>
    </row>
    <row r="128" spans="1:16" s="14" customFormat="1" ht="38.25">
      <c r="A128" s="13">
        <v>2016</v>
      </c>
      <c r="B128" s="14" t="s">
        <v>5</v>
      </c>
      <c r="C128" s="3">
        <v>40322</v>
      </c>
      <c r="D128" s="8" t="s">
        <v>315</v>
      </c>
      <c r="E128" s="8" t="s">
        <v>315</v>
      </c>
      <c r="F128" s="3" t="s">
        <v>274</v>
      </c>
      <c r="G128" s="16" t="s">
        <v>127</v>
      </c>
      <c r="H128" s="16" t="s">
        <v>234</v>
      </c>
      <c r="I128" s="16" t="s">
        <v>106</v>
      </c>
      <c r="J128" s="13" t="s">
        <v>10</v>
      </c>
      <c r="K128" s="19" t="s">
        <v>348</v>
      </c>
      <c r="L128" s="25">
        <v>42947</v>
      </c>
      <c r="M128" s="14" t="s">
        <v>316</v>
      </c>
      <c r="N128" s="13">
        <v>2016</v>
      </c>
      <c r="O128" s="17">
        <v>42825</v>
      </c>
      <c r="P128" s="18"/>
    </row>
  </sheetData>
  <sheetProtection/>
  <mergeCells count="1">
    <mergeCell ref="A6:P6"/>
  </mergeCells>
  <dataValidations count="2">
    <dataValidation type="list" allowBlank="1" showInputMessage="1" showErrorMessage="1" sqref="B8:B30 B35:B36 B41:B42 B47:B48 B53:B54 B59:B128">
      <formula1>hidden1</formula1>
    </dataValidation>
    <dataValidation type="list" allowBlank="1" showInputMessage="1" showErrorMessage="1" sqref="J8:J128">
      <formula1>hidden2</formula1>
    </dataValidation>
  </dataValidations>
  <hyperlinks>
    <hyperlink ref="K123" r:id="rId1" display="https://drive.google.com/file/d/0B2Onwcwfl8p9UHRYZ2JyVUdxWW8/view"/>
    <hyperlink ref="K124" r:id="rId2" display="https://drive.google.com/file/d/0B2Onwcwfl8p9Tkp0TnlLN1pfRk0/view"/>
    <hyperlink ref="K103" r:id="rId3" display="https://drive.google.com/file/d/0B2Onwcwfl8p9REhPX3RCT1U2dEU/view"/>
    <hyperlink ref="K61" r:id="rId4" display="https://drive.google.com/file/d/0B2Onwcwfl8p9dGpVNEtmQ2szYVU/view"/>
    <hyperlink ref="K62" r:id="rId5" display="https://drive.google.com/file/d/0B2Onwcwfl8p9QzFIQWt2c2ZxdlU/view"/>
    <hyperlink ref="K63" r:id="rId6" display="https://drive.google.com/file/d/0B2Onwcwfl8p9VG9ETmg1Z0JvUzQ/view"/>
    <hyperlink ref="K64" r:id="rId7" display="https://drive.google.com/file/d/0B2Onwcwfl8p9TmxBTUhsYkZqM2M/view"/>
    <hyperlink ref="K65" r:id="rId8" display="https://drive.google.com/file/d/0B2Onwcwfl8p9eDRBX3I4R0ZtNmM/view"/>
    <hyperlink ref="K66" r:id="rId9" display="https://drive.google.com/file/d/0B2Onwcwfl8p9Rk1JSDJVcHJjQjA/view"/>
    <hyperlink ref="K67" r:id="rId10" display="https://drive.google.com/file/d/0B2Onwcwfl8p9V0k0UmY0M181QzA/view"/>
    <hyperlink ref="K68" r:id="rId11" display="https://drive.google.com/file/d/0B2Onwcwfl8p9MXY3a0FsM05mNEE/view"/>
    <hyperlink ref="K69" r:id="rId12" display="https://drive.google.com/file/d/0B2Onwcwfl8p9TXgzUGZxNk5SSHc/view"/>
    <hyperlink ref="K70" r:id="rId13" display="https://drive.google.com/file/d/0B2Onwcwfl8p9NkI0d2ExQkEyRnc/view"/>
    <hyperlink ref="K71" r:id="rId14" display="https://drive.google.com/file/d/0B2Onwcwfl8p9cjR2VE1WYzd0Rk0/view"/>
    <hyperlink ref="K72" r:id="rId15" display="https://drive.google.com/file/d/0B2Onwcwfl8p9V2kxc0RkNFUzbm8/view"/>
    <hyperlink ref="K73" r:id="rId16" display="https://drive.google.com/file/d/0B2Onwcwfl8p9UG83MnV0YnBHaDQ/view"/>
    <hyperlink ref="K74" r:id="rId17" display="https://drive.google.com/file/d/0B2Onwcwfl8p9MXA1a25oU2FFSEU/view"/>
    <hyperlink ref="K75" r:id="rId18" display="https://drive.google.com/file/d/0B2Onwcwfl8p9RkQxWGZNQnJ2bzg/view"/>
    <hyperlink ref="K76" r:id="rId19" display="https://drive.google.com/file/d/0B2Onwcwfl8p9TTdMeGdDc1FnM0E/view"/>
    <hyperlink ref="K77" r:id="rId20" display="https://drive.google.com/file/d/0B2Onwcwfl8p9YXZfM3hidXd2bkU/view"/>
    <hyperlink ref="K78" r:id="rId21" display="https://drive.google.com/file/d/0B2Onwcwfl8p9dUJFOThyYjIxSEU/view"/>
    <hyperlink ref="K80" r:id="rId22" display="https://drive.google.com/file/d/0B2Onwcwfl8p9S1hRajk5LS1GbFU/view"/>
    <hyperlink ref="K82" r:id="rId23" display="https://drive.google.com/file/d/0B2Onwcwfl8p9MjZXZHc5OFZsc00/view"/>
    <hyperlink ref="K84" r:id="rId24" display="https://drive.google.com/file/d/0B2Onwcwfl8p9MmozRmdsaWZKMkk/view"/>
    <hyperlink ref="K79" r:id="rId25" display="https://drive.google.com/file/d/0B2Onwcwfl8p9MDhHUU9SbW5MeHM/view"/>
    <hyperlink ref="K81" r:id="rId26" display="https://drive.google.com/file/d/0B2Onwcwfl8p9SnE0R3h3c05IVUE/view"/>
    <hyperlink ref="K83" r:id="rId27" display="https://drive.google.com/file/d/0B2Onwcwfl8p9aThnc2ozTk5UOU0/view"/>
    <hyperlink ref="K85" r:id="rId28" display="https://drive.google.com/file/d/0B2Onwcwfl8p9eVFldmVvMWE3X0k/view"/>
    <hyperlink ref="K86" r:id="rId29" display="https://drive.google.com/file/d/0B2Onwcwfl8p9bGZZR2tYdHkxZjg/view"/>
    <hyperlink ref="K87" r:id="rId30" display="https://drive.google.com/file/d/0B2Onwcwfl8p9VFktaHdLdndqNUE/view"/>
    <hyperlink ref="K88" r:id="rId31" display="https://drive.google.com/file/d/0B2Onwcwfl8p9ZkdZTTNjNXk2ZGs/view"/>
    <hyperlink ref="K89" r:id="rId32" display="https://drive.google.com/file/d/0B2Onwcwfl8p9TGtDMnpkTWNTaXM/view"/>
    <hyperlink ref="K90" r:id="rId33" display="https://drive.google.com/file/d/0B2Onwcwfl8p9aXVxUXVkUXZYWFU/view"/>
    <hyperlink ref="K91" r:id="rId34" display="https://drive.google.com/file/d/0B2Onwcwfl8p9cEc5NHBWQ0NJdE0/view"/>
    <hyperlink ref="K92" r:id="rId35" display="https://drive.google.com/file/d/0B2Onwcwfl8p9TUhBcVkzMXE1TDQ/view"/>
    <hyperlink ref="K93" r:id="rId36" display="https://drive.google.com/file/d/0B2Onwcwfl8p9WXV1Yk04UlR4R2c/view"/>
    <hyperlink ref="K94" r:id="rId37" display="https://drive.google.com/file/d/0B2Onwcwfl8p9N2Q1RzZ1c1c4LUU/view"/>
    <hyperlink ref="K95" r:id="rId38" display="https://drive.google.com/file/d/0B2Onwcwfl8p9OFdMb0pKdldyVHc/view"/>
    <hyperlink ref="K96" r:id="rId39" display="https://drive.google.com/file/d/0B2Onwcwfl8p9UDRFUHFnZFB3aTg/view"/>
    <hyperlink ref="K97" r:id="rId40" display="https://drive.google.com/file/d/0B2Onwcwfl8p9WlZIb3QyLVJubzQ/view"/>
    <hyperlink ref="K98" r:id="rId41" display="https://drive.google.com/file/d/0B2Onwcwfl8p9Q3kzbmM5bS0zVDg/view"/>
    <hyperlink ref="K99" r:id="rId42" display="https://drive.google.com/file/d/0B2Onwcwfl8p9Uk5ZeEgyam1rY1E/view"/>
    <hyperlink ref="K100" r:id="rId43" display="https://drive.google.com/file/d/0B2Onwcwfl8p9WkM2LVJuQjJkdjA/view"/>
    <hyperlink ref="K101" r:id="rId44" display="https://drive.google.com/file/d/0B2Onwcwfl8p9LU9UVktmT21aenc/view"/>
    <hyperlink ref="K102" r:id="rId45" display="https://drive.google.com/file/d/0B2Onwcwfl8p9cDJ6LW1aSU5ILUk/view"/>
    <hyperlink ref="K104" r:id="rId46" display="https://drive.google.com/file/d/0B2Onwcwfl8p9eDMxRnhfSFJ5NGc/view"/>
    <hyperlink ref="K105" r:id="rId47" display="https://drive.google.com/file/d/0B2Onwcwfl8p9b19nRUZUanRpTGs/view"/>
    <hyperlink ref="K106" r:id="rId48" display="https://drive.google.com/file/d/0B2Onwcwfl8p9QkZGRG9nNWo5ZzA/view"/>
    <hyperlink ref="K107" r:id="rId49" display="https://drive.google.com/file/d/0B2Onwcwfl8p9WkNMcTRSeWxUQzA/view"/>
    <hyperlink ref="K108" r:id="rId50" display="https://drive.google.com/file/d/0B2Onwcwfl8p9UG9VQnBEZllDNEk/view"/>
    <hyperlink ref="K109" r:id="rId51" display="https://drive.google.com/file/d/0B2Onwcwfl8p9M0RGTkJLRWU4Vlk/view"/>
    <hyperlink ref="K110" r:id="rId52" display="https://drive.google.com/file/d/0B2Onwcwfl8p9aDU4am5YZXhHalk/view"/>
    <hyperlink ref="K111" r:id="rId53" display="https://drive.google.com/file/d/0B2Onwcwfl8p9a1NnMlJyVDFMMnM/view"/>
    <hyperlink ref="K112" r:id="rId54" display="https://drive.google.com/file/d/0B2Onwcwfl8p9SkZKVzlKNzNtVmc/view"/>
    <hyperlink ref="K113" r:id="rId55" display="https://drive.google.com/file/d/0B2Onwcwfl8p9R19IeUk3LWcwc1k/view"/>
    <hyperlink ref="K114" r:id="rId56" display="https://drive.google.com/file/d/0B2Onwcwfl8p9aHp4dXVUaGFUVGM/view"/>
    <hyperlink ref="K115" r:id="rId57" display="https://drive.google.com/file/d/0B2Onwcwfl8p9RERaZk1pNEd3RVk/view"/>
    <hyperlink ref="K116" r:id="rId58" display="https://drive.google.com/file/d/0B2Onwcwfl8p9MnZ1ZzRNY0Y0UGc/view"/>
    <hyperlink ref="K117" r:id="rId59" display="https://drive.google.com/file/d/0B2Onwcwfl8p9c1lpMkNsbklrcEE/view"/>
    <hyperlink ref="K118" r:id="rId60" display="https://drive.google.com/file/d/0B2Onwcwfl8p9aVJnM2lhR1pfQ2s/view"/>
    <hyperlink ref="K119" r:id="rId61" display="https://drive.google.com/file/d/0B2Onwcwfl8p9aVJnM2lhR1pfQ2s/view"/>
    <hyperlink ref="K120" r:id="rId62" display="https://drive.google.com/file/d/0B2Onwcwfl8p9SWRsYTdsMWJVUDA/view"/>
    <hyperlink ref="K121" r:id="rId63" display="https://drive.google.com/file/d/0B2Onwcwfl8p9RV80WjFEaVFWaDQ/view"/>
    <hyperlink ref="K125" r:id="rId64" display="https://drive.google.com/file/d/0B2Onwcwfl8p9dHRxeVFRYTZKNFk/view"/>
    <hyperlink ref="K126" r:id="rId65" display="https://drive.google.com/file/d/0B2Onwcwfl8p9ZXo0YWpVSGhOMlU/view"/>
    <hyperlink ref="K127" r:id="rId66" display="https://drive.google.com/file/d/0B2Onwcwfl8p9cncwajRUUk8ta2c/view"/>
    <hyperlink ref="K128" r:id="rId67" display="https://drive.google.com/file/d/0B2Onwcwfl8p9THR1ZUx1QmRLemM/view"/>
  </hyperlinks>
  <printOptions/>
  <pageMargins left="0.75" right="0.75" top="1" bottom="1" header="0.5" footer="0.5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</dc:creator>
  <cp:keywords/>
  <dc:description/>
  <cp:lastModifiedBy>Gtiscareno</cp:lastModifiedBy>
  <dcterms:created xsi:type="dcterms:W3CDTF">2017-03-23T20:13:46Z</dcterms:created>
  <dcterms:modified xsi:type="dcterms:W3CDTF">2017-09-13T16:46:24Z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