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10" yWindow="-135" windowWidth="15360" windowHeight="113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45621"/>
</workbook>
</file>

<file path=xl/sharedStrings.xml><?xml version="1.0" encoding="utf-8"?>
<sst xmlns="http://schemas.openxmlformats.org/spreadsheetml/2006/main" count="1156" uniqueCount="513">
  <si>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</si>
  <si>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</si>
  <si>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</si>
  <si>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</si>
  <si>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</si>
  <si>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</si>
  <si>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</si>
  <si>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</si>
  <si>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</si>
  <si>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</si>
  <si>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</si>
  <si>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</si>
  <si>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</si>
  <si>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</si>
  <si>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</si>
  <si>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</si>
  <si>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</si>
  <si>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</si>
  <si>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</si>
  <si>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</si>
  <si>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</si>
  <si>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</si>
  <si>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</si>
  <si>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</si>
  <si>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</si>
  <si>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</si>
  <si>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</si>
  <si>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</si>
  <si>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</si>
  <si>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</si>
  <si>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</si>
  <si>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</si>
  <si>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</si>
  <si>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</si>
  <si>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</si>
  <si>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</si>
  <si>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</si>
  <si>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</si>
  <si>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</si>
  <si>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</si>
  <si>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</si>
  <si>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</si>
  <si>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</si>
  <si>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</si>
  <si>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</si>
  <si>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</si>
  <si>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</si>
  <si>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</si>
  <si>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</si>
  <si>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</si>
  <si>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</si>
  <si>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</si>
  <si>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</si>
  <si>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</si>
  <si>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</si>
  <si>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</si>
  <si>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</si>
  <si>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</si>
  <si>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</si>
  <si>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</si>
  <si>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</si>
  <si>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</si>
  <si>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</si>
  <si>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del Gobierno del Estado de Baja California Sur</t>
  </si>
  <si>
    <t>https://drive.google.com/drive/folders/0B2Onwcwfl8p9TWNTMnZwbFFFbzQ</t>
  </si>
  <si>
    <t>PRESIDENTE</t>
  </si>
  <si>
    <t>SECRETARIO DE ESTUDIOS Y PROYECTOS</t>
  </si>
  <si>
    <t>ACTUARIA JUDICIAL</t>
  </si>
  <si>
    <t>FONDO AUXILIAR PARA LA ADMINISTRACIÓN DE JUSTICIA</t>
  </si>
  <si>
    <t>CENTRAL DE ACTUARIOS</t>
  </si>
  <si>
    <t>JEFA DE LA UNIDAD</t>
  </si>
  <si>
    <t>CENTRO DE CONVIVENCIA</t>
  </si>
  <si>
    <t>JUEZ DE PRIMERA INSTANCIA</t>
  </si>
  <si>
    <t>SECRETARIO DE ACUERDOS</t>
  </si>
  <si>
    <t>JEFE DE UNIDAD DE SALA</t>
  </si>
  <si>
    <t>JEFE DE UNIDAD DE INFORMÁTICA</t>
  </si>
  <si>
    <t>ENCARGADO DE CAUSA</t>
  </si>
  <si>
    <t>JUEZ DE CONTROL</t>
  </si>
  <si>
    <t>JEFE DE UNIDAD DE CAUSA/ JEFE DE UNIDAD DE SALA</t>
  </si>
  <si>
    <t>ENCARGADO DE AUDIENCIA</t>
  </si>
  <si>
    <t>ENCARGADO DE SOPORTE TECNICO Y SISTEMA DE GESTION JUDICIAL, ENCARGADO DE AUDIO Y VIDEO</t>
  </si>
  <si>
    <t>JUEZ DE PAZ</t>
  </si>
  <si>
    <t>SECRETARIA DE ACUERDOS</t>
  </si>
  <si>
    <t>ACTUARIO JUDICIAL</t>
  </si>
  <si>
    <t>TRABAJADOR SOCIAL</t>
  </si>
  <si>
    <t>DIRECTORA</t>
  </si>
  <si>
    <t>ENFERMERA</t>
  </si>
  <si>
    <t>VISITADOR GENERAL</t>
  </si>
  <si>
    <t>ENCARGADO DE INVENTARIO Y ALMACEN</t>
  </si>
  <si>
    <t>PSICOLOGO</t>
  </si>
  <si>
    <t>JEFE DE UNIDAD DE INFORMATICA</t>
  </si>
  <si>
    <t>MAGISTRADO</t>
  </si>
  <si>
    <t>CORDINADOR</t>
  </si>
  <si>
    <t>0301B140</t>
  </si>
  <si>
    <t>0301B141</t>
  </si>
  <si>
    <t>0301B143</t>
  </si>
  <si>
    <t>0301B160</t>
  </si>
  <si>
    <t xml:space="preserve">0301B116 </t>
  </si>
  <si>
    <t xml:space="preserve">0301B164 </t>
  </si>
  <si>
    <t xml:space="preserve">0301B128 </t>
  </si>
  <si>
    <t>0301B104</t>
  </si>
  <si>
    <t xml:space="preserve">0301B105 </t>
  </si>
  <si>
    <t>0301B132</t>
  </si>
  <si>
    <t xml:space="preserve">0301B149 </t>
  </si>
  <si>
    <t xml:space="preserve">0301B132 </t>
  </si>
  <si>
    <t xml:space="preserve">0301B112 </t>
  </si>
  <si>
    <t>0301B112</t>
  </si>
  <si>
    <t xml:space="preserve">0301B118 </t>
  </si>
  <si>
    <t>0301B128</t>
  </si>
  <si>
    <t>0301B114</t>
  </si>
  <si>
    <t>0301B151</t>
  </si>
  <si>
    <t>0301B110</t>
  </si>
  <si>
    <t>0301B146</t>
  </si>
  <si>
    <t>0301B109</t>
  </si>
  <si>
    <t>0301B130</t>
  </si>
  <si>
    <t>0301B156</t>
  </si>
  <si>
    <t>0301B111</t>
  </si>
  <si>
    <t>0301B154</t>
  </si>
  <si>
    <t>0301B120</t>
  </si>
  <si>
    <t>0301B125</t>
  </si>
  <si>
    <t>0301B106</t>
  </si>
  <si>
    <t>0301B122</t>
  </si>
  <si>
    <t>DANIEL</t>
  </si>
  <si>
    <t>RAMÓN ARMANDO</t>
  </si>
  <si>
    <t>NORA ELIZABETH</t>
  </si>
  <si>
    <t>MARIA DOLORES</t>
  </si>
  <si>
    <t>JESÚS FERNANDO</t>
  </si>
  <si>
    <t>DIANA LETICIA</t>
  </si>
  <si>
    <t>PEREGRINA DE LA PAZ</t>
  </si>
  <si>
    <t>EULOGIO</t>
  </si>
  <si>
    <t>LUIS ALBERTO</t>
  </si>
  <si>
    <t>NORA ISABLE</t>
  </si>
  <si>
    <t>CARLOS ADRIÁN</t>
  </si>
  <si>
    <t>ALEJANDRO</t>
  </si>
  <si>
    <t>MARIA DE JESÚS</t>
  </si>
  <si>
    <t>FEDERICO</t>
  </si>
  <si>
    <t>CITLALI ESMERALDA</t>
  </si>
  <si>
    <t>KIRBY ROBERTO</t>
  </si>
  <si>
    <t>ROBERTO</t>
  </si>
  <si>
    <t>PEDRO FRANCISCO</t>
  </si>
  <si>
    <t>JOSÉ LUIS</t>
  </si>
  <si>
    <t xml:space="preserve">JESSICA MARÍA </t>
  </si>
  <si>
    <t>FELIPE DE JESÚS</t>
  </si>
  <si>
    <t xml:space="preserve">ALEJANDRA </t>
  </si>
  <si>
    <t>NIDIA ELIZABETH</t>
  </si>
  <si>
    <t>PAUL AARON</t>
  </si>
  <si>
    <t>SILVIA</t>
  </si>
  <si>
    <t>JOSÉ JONATHAN</t>
  </si>
  <si>
    <t>PATRICIA</t>
  </si>
  <si>
    <t>ANA LUISA</t>
  </si>
  <si>
    <t>MARIA ELENA</t>
  </si>
  <si>
    <t>EDELFI</t>
  </si>
  <si>
    <t>ADRIANA VALENTINA</t>
  </si>
  <si>
    <t>MARIA IBEL</t>
  </si>
  <si>
    <t>ERIKA</t>
  </si>
  <si>
    <t>RIGOBERTO</t>
  </si>
  <si>
    <t>BLADIMIR</t>
  </si>
  <si>
    <t>JOCELYN JESSENIA</t>
  </si>
  <si>
    <t>ARELY ELIZABETH</t>
  </si>
  <si>
    <t>GUILLERMO MANUEL</t>
  </si>
  <si>
    <t>CARLOS JAVIER</t>
  </si>
  <si>
    <t>MARCO AURELIO</t>
  </si>
  <si>
    <t>GEORGINA</t>
  </si>
  <si>
    <t>MARIA LUISA</t>
  </si>
  <si>
    <t>ARIADNA EUNICE</t>
  </si>
  <si>
    <t>MIGUEL ÁNGEL</t>
  </si>
  <si>
    <t>MAYELA</t>
  </si>
  <si>
    <t>MARIA CECILIA</t>
  </si>
  <si>
    <t>GUADALUPE</t>
  </si>
  <si>
    <t>KARLA MELINA</t>
  </si>
  <si>
    <t>ROSARIO DEL CARMEN</t>
  </si>
  <si>
    <t>MARIA JOCELIN</t>
  </si>
  <si>
    <t>ENRIQUETA</t>
  </si>
  <si>
    <t>JESÚS EFREN</t>
  </si>
  <si>
    <t xml:space="preserve">ADRIAN </t>
  </si>
  <si>
    <t>ARACELY JANETTE</t>
  </si>
  <si>
    <t>PATRICIA ELIZABETH</t>
  </si>
  <si>
    <t>LOPEZ</t>
  </si>
  <si>
    <t>SUAREZ</t>
  </si>
  <si>
    <t>SOLIS</t>
  </si>
  <si>
    <t>CABRERA</t>
  </si>
  <si>
    <t xml:space="preserve">GALLO </t>
  </si>
  <si>
    <t>RODRÍGUEZ</t>
  </si>
  <si>
    <t>ROMERO</t>
  </si>
  <si>
    <t>MARTÍNEZ</t>
  </si>
  <si>
    <t>CESEÑA</t>
  </si>
  <si>
    <t>COSIO</t>
  </si>
  <si>
    <t>TREJO</t>
  </si>
  <si>
    <t>REYES</t>
  </si>
  <si>
    <t>ARCE</t>
  </si>
  <si>
    <t>VIVEROS</t>
  </si>
  <si>
    <t>JIMENEZ</t>
  </si>
  <si>
    <t>OCAMPO</t>
  </si>
  <si>
    <t xml:space="preserve">MIRANDA </t>
  </si>
  <si>
    <t>GALVEZ</t>
  </si>
  <si>
    <t>VERDUGO</t>
  </si>
  <si>
    <t>PERPULY</t>
  </si>
  <si>
    <t xml:space="preserve">CALDERON </t>
  </si>
  <si>
    <t>LAGUNA</t>
  </si>
  <si>
    <t>MEDRANO</t>
  </si>
  <si>
    <t>MORALES</t>
  </si>
  <si>
    <t>LEÓN</t>
  </si>
  <si>
    <t>ZEPEDA</t>
  </si>
  <si>
    <t>DIBENE</t>
  </si>
  <si>
    <t>DEL VALLE</t>
  </si>
  <si>
    <t>CRUZ</t>
  </si>
  <si>
    <t>MEDINA</t>
  </si>
  <si>
    <t>SOTELO</t>
  </si>
  <si>
    <t>GONZÁLEZ</t>
  </si>
  <si>
    <t>TORRES</t>
  </si>
  <si>
    <t>CHAVEZ</t>
  </si>
  <si>
    <t xml:space="preserve">GARCIA </t>
  </si>
  <si>
    <t>ALVARADO</t>
  </si>
  <si>
    <t>VILLEGAS</t>
  </si>
  <si>
    <t>GONZALEZ</t>
  </si>
  <si>
    <t>RAMIREZ</t>
  </si>
  <si>
    <t>HIGUERA</t>
  </si>
  <si>
    <t>ALTAMIRANO</t>
  </si>
  <si>
    <t>ORTEGA</t>
  </si>
  <si>
    <t>YEE</t>
  </si>
  <si>
    <t xml:space="preserve">FLORES </t>
  </si>
  <si>
    <t>VEGA</t>
  </si>
  <si>
    <t>ZARAGOZA</t>
  </si>
  <si>
    <t>BOBADILLA</t>
  </si>
  <si>
    <t>ACOSTA</t>
  </si>
  <si>
    <t>SALAZAR</t>
  </si>
  <si>
    <t>PERALTA</t>
  </si>
  <si>
    <t>ROCHA</t>
  </si>
  <si>
    <t>CASTRO</t>
  </si>
  <si>
    <t>AVILES</t>
  </si>
  <si>
    <t>MURILLO</t>
  </si>
  <si>
    <t>AMADOR</t>
  </si>
  <si>
    <t xml:space="preserve">ESTRADA </t>
  </si>
  <si>
    <t>SOTO</t>
  </si>
  <si>
    <t>RIEKE</t>
  </si>
  <si>
    <t xml:space="preserve">BENAVIDES </t>
  </si>
  <si>
    <t>DELGADO</t>
  </si>
  <si>
    <t>CASTILLO</t>
  </si>
  <si>
    <t>CARRILLO</t>
  </si>
  <si>
    <t>GUTIERRES</t>
  </si>
  <si>
    <t>ORIZABA</t>
  </si>
  <si>
    <t>ALVAREZ</t>
  </si>
  <si>
    <t>PIMENTEL</t>
  </si>
  <si>
    <t>LUCERO</t>
  </si>
  <si>
    <t>LANDAVAZO</t>
  </si>
  <si>
    <t>COTA</t>
  </si>
  <si>
    <t>MARQUEZ</t>
  </si>
  <si>
    <t>ENCISO</t>
  </si>
  <si>
    <t>PEREZ</t>
  </si>
  <si>
    <t>FREGOSO</t>
  </si>
  <si>
    <t>RODRIGUEZ</t>
  </si>
  <si>
    <t>BENZIGER</t>
  </si>
  <si>
    <t>MEZA</t>
  </si>
  <si>
    <t>RUEDA</t>
  </si>
  <si>
    <t>SANCHEZ</t>
  </si>
  <si>
    <t>GARCIA</t>
  </si>
  <si>
    <t>OSUNA</t>
  </si>
  <si>
    <t>LÓPEZ</t>
  </si>
  <si>
    <t>RUBIO</t>
  </si>
  <si>
    <t>MARCIAL</t>
  </si>
  <si>
    <t>MELO</t>
  </si>
  <si>
    <t>ESPINOZA</t>
  </si>
  <si>
    <t>RUIZ</t>
  </si>
  <si>
    <t>PALACIOS</t>
  </si>
  <si>
    <t>MONTAÑO</t>
  </si>
  <si>
    <t>JAIMES</t>
  </si>
  <si>
    <t>SIMBRON</t>
  </si>
  <si>
    <t>IBARRA</t>
  </si>
  <si>
    <t>DE LA TOBA</t>
  </si>
  <si>
    <t>OLVERA</t>
  </si>
  <si>
    <t>RIOS</t>
  </si>
  <si>
    <t>ORDAZ</t>
  </si>
  <si>
    <t>https://drive.google.com/file/d/0B2Onwcwfl8p9b21hVFFHUWZEdUk/view</t>
  </si>
  <si>
    <t>https://drive.google.com/file/d/0B2Onwcwfl8p9cXEzdG9wQUFXekk/view</t>
  </si>
  <si>
    <t>https://drive.google.com/file/d/0B2Onwcwfl8p9WHhSX2ZGcWNBekU/view</t>
  </si>
  <si>
    <t>https://drive.google.com/file/d/0B2Onwcwfl8p9MWtiVHpqckswSG8/view</t>
  </si>
  <si>
    <t>https://drive.google.com/file/d/0B2Onwcwfl8p9TWZEUTc3ejA1WHc/view</t>
  </si>
  <si>
    <t>https://drive.google.com/file/d/0B2Onwcwfl8p9dGpLT3ZXOTc0ZU0/view</t>
  </si>
  <si>
    <t>https://drive.google.com/file/d/0B2Onwcwfl8p9MFB6Y0NvbzROa0k/view</t>
  </si>
  <si>
    <t>https://drive.google.com/file/d/0B2Onwcwfl8p9YmxnLU9VNGxoNWc/view</t>
  </si>
  <si>
    <t>https://drive.google.com/file/d/0B2Onwcwfl8p9Q0Fzd1dGa2U4MlE/view</t>
  </si>
  <si>
    <t>https://drive.google.com/file/d/0B2Onwcwfl8p9Q0VFQUxJMTVyU0U/view</t>
  </si>
  <si>
    <t>https://drive.google.com/file/d/0B2Onwcwfl8p9YnNESkpMeWEwNms/view</t>
  </si>
  <si>
    <t>https://drive.google.com/file/d/0B2Onwcwfl8p9UTN6RXVrWW1INms/view</t>
  </si>
  <si>
    <t>https://drive.google.com/file/d/0B2Onwcwfl8p9dWRUOXExblBwY3M/view</t>
  </si>
  <si>
    <t>https://drive.google.com/file/d/0B2Onwcwfl8p9OHoxZ280RW1IRlE/view</t>
  </si>
  <si>
    <t>https://drive.google.com/file/d/0B2Onwcwfl8p9ZEw5NFB2ajU0cXc/view</t>
  </si>
  <si>
    <t>https://drive.google.com/file/d/0B2Onwcwfl8p9dzFqYjlDOTMtcjA/view</t>
  </si>
  <si>
    <t>https://drive.google.com/file/d/0B2Onwcwfl8p9dFJ4QXgxZ3E2bVk/view</t>
  </si>
  <si>
    <t>https://drive.google.com/file/d/0B2Onwcwfl8p9VnNKY3lqb2hLX3c/view</t>
  </si>
  <si>
    <t>https://drive.google.com/file/d/0B2Onwcwfl8p9UGpMR0UxMEJpZms/view</t>
  </si>
  <si>
    <t>https://drive.google.com/file/d/0B2Onwcwfl8p9cUVEYVdLMHh0c00/view</t>
  </si>
  <si>
    <t>https://drive.google.com/file/d/0B2Onwcwfl8p9dlpyNE5ubWFSeFk/view</t>
  </si>
  <si>
    <t>https://drive.google.com/file/d/0B2Onwcwfl8p9akd0VXpmaGRmTFU/view</t>
  </si>
  <si>
    <t>https://drive.google.com/file/d/0B2Onwcwfl8p9RXR4VkNRME1jWkE/view</t>
  </si>
  <si>
    <t>https://drive.google.com/file/d/0B2Onwcwfl8p9SS1lYzAwOUkwQ0k/view</t>
  </si>
  <si>
    <t>https://drive.google.com/file/d/0B2Onwcwfl8p9U3ZWX3ZObC1uVWs/view</t>
  </si>
  <si>
    <t>https://drive.google.com/file/d/0B2Onwcwfl8p9YUgtRVA1Rnpad3M/view</t>
  </si>
  <si>
    <t>https://drive.google.com/file/d/0B2Onwcwfl8p9RVNBaE1OLU5tZ28/view</t>
  </si>
  <si>
    <t>https://drive.google.com/file/d/0B2Onwcwfl8p9aVBBOWd6X011cDA/view</t>
  </si>
  <si>
    <t>https://drive.google.com/file/d/0B2Onwcwfl8p9cGRuZ1pnRUw4dVk/view</t>
  </si>
  <si>
    <t>https://drive.google.com/file/d/0B2Onwcwfl8p9MlhBM1NybEd6aUU/view</t>
  </si>
  <si>
    <t>https://drive.google.com/file/d/0B2Onwcwfl8p9QlBrTXBaVWNrODQ/view</t>
  </si>
  <si>
    <t>https://drive.google.com/file/d/0B2Onwcwfl8p9RmZUMWpMRjQ2clU/view</t>
  </si>
  <si>
    <t>https://drive.google.com/file/d/0B2Onwcwfl8p9MExIdXdPR1A4TEk/view</t>
  </si>
  <si>
    <t>https://drive.google.com/file/d/0B2Onwcwfl8p9cE5iRWtWMnNQYWs/view</t>
  </si>
  <si>
    <t>https://drive.google.com/file/d/0B2Onwcwfl8p9cDNNdXdlWGhOUlk/view</t>
  </si>
  <si>
    <t>https://drive.google.com/file/d/0B2Onwcwfl8p9TWktVFhpMEdxSm8/view</t>
  </si>
  <si>
    <t>https://drive.google.com/file/d/0B2Onwcwfl8p9OGVyMURIc0Q4X00/view</t>
  </si>
  <si>
    <t>https://drive.google.com/file/d/0B2Onwcwfl8p9ZHlrMHQ4alBKZ0E/view</t>
  </si>
  <si>
    <t>https://drive.google.com/file/d/0B2Onwcwfl8p9TkliNFFhVlZzOEk/view</t>
  </si>
  <si>
    <t>https://drive.google.com/file/d/0B2Onwcwfl8p9ajVGSHpzNWNZRU0/view</t>
  </si>
  <si>
    <t>https://drive.google.com/file/d/0B2Onwcwfl8p9TmhnYi00RDFDZW8/view</t>
  </si>
  <si>
    <t>https://drive.google.com/file/d/0B2Onwcwfl8p9Z0tHWE9HcW54OU0/view</t>
  </si>
  <si>
    <t>https://drive.google.com/file/d/0B2Onwcwfl8p9M2plYlJiV0I0VjQ/view</t>
  </si>
  <si>
    <t>https://drive.google.com/file/d/0B2Onwcwfl8p9ZC1MQmY3VkNfWFk/view</t>
  </si>
  <si>
    <t>https://drive.google.com/file/d/0B2Onwcwfl8p9YTgxWDdIOWtSYzQ/view</t>
  </si>
  <si>
    <t>https://drive.google.com/file/d/0B2Onwcwfl8p9WlduazNEQVZMbVk/view</t>
  </si>
  <si>
    <t>https://drive.google.com/file/d/0B2Onwcwfl8p9Ui1XdEQ0OEYwdVU/view</t>
  </si>
  <si>
    <t>https://drive.google.com/file/d/0B2Onwcwfl8p9OHRBRG00N1lrcXM/view</t>
  </si>
  <si>
    <t>https://drive.google.com/file/d/0B2Onwcwfl8p9Q1NNaW0xb3FzaTA/view</t>
  </si>
  <si>
    <t>https://drive.google.com/file/d/0B2Onwcwfl8p9YnlNMFlNRVpsbnc/view</t>
  </si>
  <si>
    <t>https://drive.google.com/file/d/0B2Onwcwfl8p9UFhMOEN0REMwSE0/view</t>
  </si>
  <si>
    <t>https://drive.google.com/file/d/0B2Onwcwfl8p9YjNKbi0zeFVaS0E/view</t>
  </si>
  <si>
    <t>https://drive.google.com/file/d/0B2Onwcwfl8p9ZS1zd28yVllaOVk/view</t>
  </si>
  <si>
    <t>SUPERNUMERARIO ESPECIAL A</t>
  </si>
  <si>
    <t>AUXILIAR ADMINISTRATIVO</t>
  </si>
  <si>
    <t>SECRETARIO MECANOGRAFO</t>
  </si>
  <si>
    <t>En las celdas; 64 D, E, F, G, H, I, J, K, L, M, N, No se cuenta con versiones públicas en el trimestre reportado.</t>
  </si>
  <si>
    <t xml:space="preserve">DANIEL </t>
  </si>
  <si>
    <t>GALLO</t>
  </si>
  <si>
    <t xml:space="preserve">YÉSICA PATRICIA </t>
  </si>
  <si>
    <t>SEPÚLVEDA</t>
  </si>
  <si>
    <t>HIRALES</t>
  </si>
  <si>
    <t xml:space="preserve">FERNANDO </t>
  </si>
  <si>
    <t>MARRÓN</t>
  </si>
  <si>
    <t xml:space="preserve">MARTHA </t>
  </si>
  <si>
    <t xml:space="preserve">RAMÍREZ </t>
  </si>
  <si>
    <t xml:space="preserve">RAMÓN ARMANDO </t>
  </si>
  <si>
    <t xml:space="preserve">JANETH </t>
  </si>
  <si>
    <t xml:space="preserve">VELÁZQUEZ </t>
  </si>
  <si>
    <t xml:space="preserve">ALESSANDRO </t>
  </si>
  <si>
    <t>MACCHETO</t>
  </si>
  <si>
    <t>GERALDO</t>
  </si>
  <si>
    <t xml:space="preserve">NORA ELIZABETH </t>
  </si>
  <si>
    <t>COSÍO</t>
  </si>
  <si>
    <t xml:space="preserve">NIKITA JERUSALÉN </t>
  </si>
  <si>
    <t>GUTIÉRREZ</t>
  </si>
  <si>
    <t>ÁLVAREZ</t>
  </si>
  <si>
    <t xml:space="preserve">LIGIA PATRICIA </t>
  </si>
  <si>
    <t>MUÑOZ</t>
  </si>
  <si>
    <t>PEÑA</t>
  </si>
  <si>
    <t xml:space="preserve">CARLOS ADRIÁN </t>
  </si>
  <si>
    <t xml:space="preserve">CAROLINA </t>
  </si>
  <si>
    <t>MENDOZA</t>
  </si>
  <si>
    <t>SALIDO</t>
  </si>
  <si>
    <t xml:space="preserve">MARÍA LUISA </t>
  </si>
  <si>
    <t xml:space="preserve">MÁRQUEZ </t>
  </si>
  <si>
    <t xml:space="preserve">FEDERICO </t>
  </si>
  <si>
    <t xml:space="preserve">RAMÓN ENRIQUE </t>
  </si>
  <si>
    <t>FLORES</t>
  </si>
  <si>
    <t>NORZAGARAY</t>
  </si>
  <si>
    <t xml:space="preserve">MARÍA DEL CARMEN </t>
  </si>
  <si>
    <t>CARRAZCO</t>
  </si>
  <si>
    <t xml:space="preserve">ARACELY JANETTE </t>
  </si>
  <si>
    <t xml:space="preserve">JESUS FERNANDO </t>
  </si>
  <si>
    <t xml:space="preserve">DIANA LETICIA </t>
  </si>
  <si>
    <t xml:space="preserve">JATZIRI </t>
  </si>
  <si>
    <t>SERRANO</t>
  </si>
  <si>
    <t>REBOLLEDO</t>
  </si>
  <si>
    <t xml:space="preserve">HEBERT DEL CARMEN </t>
  </si>
  <si>
    <t>OJEDA</t>
  </si>
  <si>
    <t>FAMINIA</t>
  </si>
  <si>
    <t>ADRIAN</t>
  </si>
  <si>
    <t>RAMOS</t>
  </si>
  <si>
    <t>HINOJOSA</t>
  </si>
  <si>
    <t xml:space="preserve">MARIA CECILIA </t>
  </si>
  <si>
    <t xml:space="preserve">MARIA IBEL </t>
  </si>
  <si>
    <t xml:space="preserve">PAUL AARON </t>
  </si>
  <si>
    <t xml:space="preserve">PERALTA </t>
  </si>
  <si>
    <t xml:space="preserve">ANA LUISA </t>
  </si>
  <si>
    <t xml:space="preserve">JUAN ALEJANDRO </t>
  </si>
  <si>
    <t xml:space="preserve">JOCELYN JESSENIA </t>
  </si>
  <si>
    <t xml:space="preserve">MARIO ALONSO </t>
  </si>
  <si>
    <t>ZAZUETA</t>
  </si>
  <si>
    <t>OBESO</t>
  </si>
  <si>
    <t xml:space="preserve">ROCIO </t>
  </si>
  <si>
    <t>GUEVARA</t>
  </si>
  <si>
    <t>DOMINGUEZ</t>
  </si>
  <si>
    <t xml:space="preserve">LUCERO </t>
  </si>
  <si>
    <t>GAXIOLA</t>
  </si>
  <si>
    <t>VARGAS</t>
  </si>
  <si>
    <t xml:space="preserve">ARMIDA </t>
  </si>
  <si>
    <t>CORREA</t>
  </si>
  <si>
    <t xml:space="preserve">ABIGAIL </t>
  </si>
  <si>
    <t>MONTALVO</t>
  </si>
  <si>
    <t>AMANDA</t>
  </si>
  <si>
    <t>GREEN</t>
  </si>
  <si>
    <t>ROMAN</t>
  </si>
  <si>
    <t xml:space="preserve">ROSA ELENA </t>
  </si>
  <si>
    <t>CABALLERO</t>
  </si>
  <si>
    <t>QUEZADA</t>
  </si>
  <si>
    <t xml:space="preserve">JOSE GUADALUPE </t>
  </si>
  <si>
    <t>GUTIERREZ</t>
  </si>
  <si>
    <t>VENTURA</t>
  </si>
  <si>
    <t xml:space="preserve">GUSTAVO </t>
  </si>
  <si>
    <t xml:space="preserve">ULISES </t>
  </si>
  <si>
    <t>FELIX</t>
  </si>
  <si>
    <t xml:space="preserve">ISMAEL ALFONSO </t>
  </si>
  <si>
    <t>LIZARDI</t>
  </si>
  <si>
    <t xml:space="preserve">MAYELA </t>
  </si>
  <si>
    <t xml:space="preserve">MIGUEL ANGEL </t>
  </si>
  <si>
    <t xml:space="preserve">ARCE </t>
  </si>
  <si>
    <t xml:space="preserve">KARLA MELINA </t>
  </si>
  <si>
    <t xml:space="preserve">ARIADNA EUNICE </t>
  </si>
  <si>
    <t xml:space="preserve">ARELY ELIZABETH </t>
  </si>
  <si>
    <t xml:space="preserve">BRIZEYDA DANIELA </t>
  </si>
  <si>
    <t>SAENZ</t>
  </si>
  <si>
    <t xml:space="preserve">EDITH ASUNCION </t>
  </si>
  <si>
    <t xml:space="preserve">JOSE LUIS </t>
  </si>
  <si>
    <t xml:space="preserve">HIGUERA </t>
  </si>
  <si>
    <t>SECRETARIO PARTICULAR</t>
  </si>
  <si>
    <t>MAGISTRADA</t>
  </si>
  <si>
    <t>CONSEJERA</t>
  </si>
  <si>
    <t>CONSEJERO</t>
  </si>
  <si>
    <t>SECRETARIA TÉCNICA</t>
  </si>
  <si>
    <t>ADMINISTRATIVO ESPECIALIZADO</t>
  </si>
  <si>
    <t>DIRECTOR</t>
  </si>
  <si>
    <t>COORDINADOR</t>
  </si>
  <si>
    <t>PSICOLOGA</t>
  </si>
  <si>
    <t>TRABAJADORA SOCIAL</t>
  </si>
  <si>
    <t>AUXILIAR DE JUEZ</t>
  </si>
  <si>
    <t>JEFE DE UNIDAD DE CAUSA</t>
  </si>
  <si>
    <t xml:space="preserve"> PRESIDENTE 
</t>
  </si>
  <si>
    <t xml:space="preserve">ACTUARIO JUDICIAL </t>
  </si>
  <si>
    <t>Contraloría del Poder Judicial del Estado de Baja California Sur</t>
  </si>
  <si>
    <t>PAUL ALBERTO</t>
  </si>
  <si>
    <t>LUNA</t>
  </si>
  <si>
    <t>AZUZENA</t>
  </si>
  <si>
    <t>BRITO</t>
  </si>
  <si>
    <t>HERNANDEZ</t>
  </si>
  <si>
    <t>RUBEN</t>
  </si>
  <si>
    <t>CARDOZA</t>
  </si>
  <si>
    <t>MOYRÓN</t>
  </si>
  <si>
    <t>VICTOR MANUEL</t>
  </si>
  <si>
    <t>http://www.tribunalbcs.gob.mx/admin/imgDep/Transparencia/XII/2018/Versiones%20%20publicas/1-%20GARD680807V27_M_30052018_DN_VP.pdf</t>
  </si>
  <si>
    <t>http://www.tribunalbcs.gob.mx/admin/imgDep/Transparencia/XII/2018/Versiones%20%20publicas/2%20-%20SEHY761026CC4_M_29052018_DN_VP.pdf</t>
  </si>
  <si>
    <t>http://www.tribunalbcs.gob.mx/admin/imgDep/Transparencia/XII/2018/Versiones%20%20publicas/16%20-%20MALF790128971_M_31052018_DN_VP.pdf</t>
  </si>
  <si>
    <t>http://www.tribunalbcs.gob.mx/admin/imgDep/Transparencia/XII/2018/Versiones%20%20publicas/17%20-%20RARM610603KT1_M_24052018_DN_VP.pdf</t>
  </si>
  <si>
    <t>http://www.tribunalbcs.gob.mx/admin/imgDep/Transparencia/XII/2018/Versiones%20%20publicas/20%20-%20ROMR771113LV1_M_29052018_DN_VP.pdf</t>
  </si>
  <si>
    <t>http://www.tribunalbcs.gob.mx/admin/imgDep/Transparencia/XII/2018/Versiones%20%20publicas/23%20-%20VECJ8609218D0_M_25052018_DN_VP.pdf</t>
  </si>
  <si>
    <t>http://www.tribunalbcs.gob.mx/admin/imgDep/Transparencia/XII/2018/Versiones%20%20publicas/28%20-%20MAGA770728UL3_M_30052018_DN_VP.pdf</t>
  </si>
  <si>
    <t>http://www.tribunalbcs.gob.mx/admin/imgDep/Transparencia/XII/2018/Versiones%20%20publicas/30%20-%20CECN7907286S9_M_29052018_DN_VP.pdf</t>
  </si>
  <si>
    <t>http://www.tribunalbcs.gob.mx/admin/imgDep/Transparencia/XII/2018/Versiones%20%20publicas/46%20-%20GUAN920903LF1_M_23052018_DN_VP.pdf</t>
  </si>
  <si>
    <t>http://www.tribunalbcs.gob.mx/admin/imgDep/Transparencia/XII/2018/Versiones%20%20publicas/49%20-%20MUPL720408343_M_09052018_DN_VP.pdf</t>
  </si>
  <si>
    <t>http://www.tribunalbcs.gob.mx/admin/imgDep/Transparencia/XII/2018/Versiones%20%20publicas/50%20-%20LEZC710305QS5_M_31052018_DN_VP.pdf</t>
  </si>
  <si>
    <t>http://www.tribunalbcs.gob.mx/admin/imgDep/Transparencia/XII/2018/Versiones%20%20publicas/55%20-%20MESC990730LF3_M_19052018_DN_VP.pdf</t>
  </si>
  <si>
    <t>http://www.tribunalbcs.gob.mx/admin/imgDep/Transparencia/XII/2018/Versiones%20%20publicas/59%20-%20MARL721018351_M_09052018_DN_VP.pdf</t>
  </si>
  <si>
    <t>http://www.tribunalbcs.gob.mx/admin/imgDep/Transparencia/XII/2018/Versiones%20%20publicas/62%20-%20VEMF6705013I1_M_15052018_DN_VP.pdf</t>
  </si>
  <si>
    <t>http://www.tribunalbcs.gob.mx/admin/imgDep/Transparencia/XII/2018/Versiones%20%20publicas/72%20-%20FONR690913H6A_M_28052018_DN_VP.pdf</t>
  </si>
  <si>
    <t>http://www.tribunalbcs.gob.mx/admin/imgDep/Transparencia/XII/2018/Versiones%20%20publicas/75%20-%20VICC7102222D6_M_21052018_DN_VP.pdf</t>
  </si>
  <si>
    <t>http://www.tribunalbcs.gob.mx/admin/imgDep/Transparencia/XII/2018/Versiones%20%20publicas/96%20-%20LOSA9405279H9_M_10052018_DN_VP.pdf</t>
  </si>
  <si>
    <t>http://www.tribunalbcs.gob.mx/admin/imgDep/Transparencia/XII/2018/Versiones%20%20publicas/97%20-%20AEVJ860605KU6_M_30052018_DN_VP.pdf</t>
  </si>
  <si>
    <t>http://www.tribunalbcs.gob.mx/admin/imgDep/Transparencia/XII/2018/Versiones%20%20publicas/116%20-%20JIOD8203044H9_M_28052018_DN_VP.pdf</t>
  </si>
  <si>
    <t>http://www.tribunalbcs.gob.mx/admin/imgDep/Transparencia/XII/2018/Versiones%20%20publicas/121%20-%20SERJ940319I23_M_28052018_DN_VP.pdf</t>
  </si>
  <si>
    <t>http://www.tribunalbcs.gob.mx/admin/imgDep/Transparencia/XII/2018/Versiones%20%20publicas/123%20-%20OEFH701026SZ9_M_21052018_DN_VP.pdf</t>
  </si>
  <si>
    <t>http://www.tribunalbcs.gob.mx/admin/imgDep/Transparencia/XII/2018/Versiones%20%20publicas/129%20-%20RAHA750123FI7_M_30052018_DN_VP.pdf</t>
  </si>
  <si>
    <t>http://www.tribunalbcs.gob.mx/admin/imgDep/Transparencia/XII/2018/Versiones%20%20publicas/146%20-%20GAMC590813H28_M_24052018_DN_VP.pdf</t>
  </si>
  <si>
    <t>http://www.tribunalbcs.gob.mx/admin/imgDep/Transparencia/XII/2018/Versiones%20%20publicas/163%20-%20JIOI670502DP9_M_27052018_DN_VP.pdf</t>
  </si>
  <si>
    <t>http://www.tribunalbcs.gob.mx/admin/imgDep/Transparencia/XII/2018/Versiones%20%20publicas/167%20-%20PERP820203JB0_M_29052018_DN_VP.pdf</t>
  </si>
  <si>
    <t>http://www.tribunalbcs.gob.mx/admin/imgDep/Transparencia/XII/2018/Versiones%20%20publicas/171%20-%20GARA700621UQ5_M_30052018_DN_VP.pdf</t>
  </si>
  <si>
    <t>http://www.tribunalbcs.gob.mx/admin/imgDep/Transparencia/XII/2018/Versiones%20%20publicas/174%20-%20FONJ800420DQ7_M_29052018_DN_VP.pdf</t>
  </si>
  <si>
    <t>http://www.tribunalbcs.gob.mx/admin/imgDep/Transparencia/XII/2018/Versiones%20%20publicas/177%20-%20EIPJ841103SU3_M_31052018_DN_VP.pdf</t>
  </si>
  <si>
    <t>http://www.tribunalbcs.gob.mx/admin/imgDep/Transparencia/XII/2018/Versiones%20%20publicas/246%20-%20ZAOM710304F85_M_30052018_DN_VP.pdf</t>
  </si>
  <si>
    <t>http://www.tribunalbcs.gob.mx/admin/imgDep/Transparencia/XII/2018/Versiones%20%20publicas/256%20-%20GUDR760519PU6_M_31052018_DN_VP.pdf</t>
  </si>
  <si>
    <t>http://www.tribunalbcs.gob.mx/admin/imgDep/Transparencia/XII/2018/Versiones%20%20publicas/266%20-%20GAVL900825E17_M_08062018_DN_VP.pdf</t>
  </si>
  <si>
    <t>http://www.tribunalbcs.gob.mx/admin/imgDep/Transparencia/XII/2018/Versiones%20%20publicas/267%20-%20COCA830810VE7_M_08062018_DN_VP.pdf</t>
  </si>
  <si>
    <t>http://www.tribunalbcs.gob.mx/admin/imgDep/Transparencia/XII/2018/Versiones%20%20publicas/274%20-%20JIMA740224TY2_M_31052018_DN_VP.pdf</t>
  </si>
  <si>
    <t>http://www.tribunalbcs.gob.mx/admin/imgDep/Transparencia/XII/2018/Versiones%20%20publicas/275%20-%20GERA790827317_M_29052018_DN_VP.pdf</t>
  </si>
  <si>
    <t>http://www.tribunalbcs.gob.mx/admin/imgDep/Transparencia/XII/2018/Versiones%20%20publicas/277%20-%20CAQR6608176D9_M_28052018_DN_VP.pdf</t>
  </si>
  <si>
    <t>http://www.tribunalbcs.gob.mx/admin/imgDep/Transparencia/XII/2018/Versiones%20%20publicas/278%20-%20GUVG770622UX4_M_30052018_DN_VP.pdf</t>
  </si>
  <si>
    <t>http://www.tribunalbcs.gob.mx/admin/imgDep/Transparencia/XII/2018/Versiones%20%20publicas/279%20-%20CASG641113HC0_M_28052018_DN_VP.pdf</t>
  </si>
  <si>
    <t>http://www.tribunalbcs.gob.mx/admin/imgDep/Transparencia/XII/2018/Versiones%20%20publicas/281%20-%20FEGU870103G45_M_20052018_DN_VP.pdf</t>
  </si>
  <si>
    <t>http://www.tribunalbcs.gob.mx/admin/imgDep/Transparencia/XII/2018/Versiones%20%20publicas/295%20-%20OELI6611263F8_M_29052018_DN_VP.pdf</t>
  </si>
  <si>
    <t>http://www.tribunalbcs.gob.mx/admin/imgDep/Transparencia/XII/2018/Versiones%20%20publicas/302%20-%20MAMM750611DXA_M_04062018_DN_VP.pdf</t>
  </si>
  <si>
    <t>http://www.tribunalbcs.gob.mx/admin/imgDep/Transparencia/XII/2018/Versiones%20%20publicas/321%20-%20AERM730311JF7_M_30052018_DN_VP.pdf</t>
  </si>
  <si>
    <t>http://www.tribunalbcs.gob.mx/admin/imgDep/Transparencia/XII/2018/Versiones%20%20publicas/330%20-%20CACK780718KD2_M_30052018_DN_VP.pdf</t>
  </si>
  <si>
    <t>http://www.tribunalbcs.gob.mx/admin/imgDep/Transparencia/XII/2018/Versiones%20%20publicas/340%20-%20OULA8310056J3_M_29052018_DN_VP.pdf</t>
  </si>
  <si>
    <t>http://www.tribunalbcs.gob.mx/admin/imgDep/Transparencia/XII/2018/Versiones%20%20publicas/341%20-%20FERA890329RTA_M_30052018_DN_VP.pdf</t>
  </si>
  <si>
    <t>http://www.tribunalbcs.gob.mx/admin/imgDep/Transparencia/XII/2018/Versiones%20%20publicas/342%20-%20SAEB930604Q10_M_31052018_DN_VP.pdf</t>
  </si>
  <si>
    <t>http://www.tribunalbcs.gob.mx/admin/imgDep/Transparencia/XII/2018/Versiones%20%20publicas/346%20-%20GARE8808158M3_M_29052018_DN_VP.pdf</t>
  </si>
  <si>
    <t>http://www.tribunalbcs.gob.mx/admin/imgDep/Transparencia/XII/2018/Versiones%20%20publicas/350%20-%20RORP81081188A_M_30052018_DN_VP.pdf</t>
  </si>
  <si>
    <t>http://www.tribunalbcs.gob.mx/admin/imgDep/Transparencia/XII/2018/Versiones%20%20publicas/353%20-%20HIAL740428II4_M_30052018_DN_%20VP.pdf</t>
  </si>
  <si>
    <t>http://www.tribunalbcs.gob.mx/admin/imgDep/Transparencia/XII/2018/Versiones%20%20publicas/conclusion%20LURP9203052E4_C_29052018_DN_VP.pdf</t>
  </si>
  <si>
    <t>http://www.tribunalbcs.gob.mx/admin/imgDep/Transparencia/XII/2018/Versiones%20%20publicas/conclusion%20SUCP930513GI9_C_29052018_DN_VP.pdf</t>
  </si>
  <si>
    <t>http://www.tribunalbcs.gob.mx/admin/imgDep/Transparencia/XII/2018/Versiones%20%20publicas/inicial%20BIHA930118RE7_I_19062018_DN_VP.pdf</t>
  </si>
  <si>
    <t>http://www.tribunalbcs.gob.mx/admin/imgDep/Transparencia/XII/2018/Versiones%20%20publicas/inicial%20CAMR690811A87_I_31052018_DN_VP.pdf</t>
  </si>
  <si>
    <t>http://www.tribunalbcs.gob.mx/admin/imgDep/Transparencia/XII/2018/Versiones%20%20publicas/inicial%20PAMV920224I79_I_25062018_DN_VP.pdf</t>
  </si>
  <si>
    <t>0301B101</t>
  </si>
  <si>
    <t>0301B142</t>
  </si>
  <si>
    <t>0301B147</t>
  </si>
  <si>
    <t>0301B149</t>
  </si>
  <si>
    <t>0301B102</t>
  </si>
  <si>
    <t>0301B152</t>
  </si>
  <si>
    <t>0301B161</t>
  </si>
  <si>
    <t>0301B116</t>
  </si>
  <si>
    <t>0301B164</t>
  </si>
  <si>
    <t>0301B118</t>
  </si>
  <si>
    <t>0301B103</t>
  </si>
  <si>
    <t>0301B115</t>
  </si>
  <si>
    <t>0301B119</t>
  </si>
  <si>
    <t>En las celdas; 118 D, E, F, G, H, I, J, K, L, M, N, No se cuenta con versiones públicas en el trimestre reportado.</t>
  </si>
  <si>
    <t>En las celdas; 63 D, E, F, G, H, I, J, K, L, M, N, No se cuenta con versiones públicas en 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</si>
</sst>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4" fillId="0" borderId="0" xfId="1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4" xfId="1" applyFill="1" applyBorder="1" applyAlignment="1">
      <alignment horizontal="left" vertical="center"/>
    </xf>
    <xf numFmtId="0" fontId="4" fillId="0" borderId="0" xfId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Contraloria/Documents/Compartida/ARCHIVOS%20UTILIZADOS%20EN%202017/Transparencia/Actualizacion%20formatos%2015%2001%2018/Formato%20Declaraciones%20de%20Situaci&#243;n%20patrimonial%20de%20los%20servidores%20publicos%2008%200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ibunalbcs.gob.mx/admin/imgDep/Transparencia/XII/2018/Versiones%20%20publicas/59%20-%20MARL721018351_M_09052018_DN_VP.pdf" TargetMode="External"/><Relationship Id="rId18" Type="http://schemas.openxmlformats.org/officeDocument/2006/relationships/hyperlink" Target="http://www.tribunalbcs.gob.mx/admin/imgDep/Transparencia/XII/2018/Versiones%20%20publicas/97%20-%20AEVJ860605KU6_M_30052018_DN_VP.pdf" TargetMode="External"/><Relationship Id="rId26" Type="http://schemas.openxmlformats.org/officeDocument/2006/relationships/hyperlink" Target="http://www.tribunalbcs.gob.mx/admin/imgDep/Transparencia/XII/2018/Versiones%20%20publicas/171%20-%20GARA700621UQ5_M_30052018_DN_VP.pdf" TargetMode="External"/><Relationship Id="rId39" Type="http://schemas.openxmlformats.org/officeDocument/2006/relationships/hyperlink" Target="http://www.tribunalbcs.gob.mx/admin/imgDep/Transparencia/XII/2018/Versiones%20%20publicas/295%20-%20OELI6611263F8_M_29052018_DN_VP.pdf" TargetMode="External"/><Relationship Id="rId21" Type="http://schemas.openxmlformats.org/officeDocument/2006/relationships/hyperlink" Target="http://www.tribunalbcs.gob.mx/admin/imgDep/Transparencia/XII/2018/Versiones%20%20publicas/123%20-%20OEFH701026SZ9_M_21052018_DN_VP.pdf" TargetMode="External"/><Relationship Id="rId34" Type="http://schemas.openxmlformats.org/officeDocument/2006/relationships/hyperlink" Target="http://www.tribunalbcs.gob.mx/admin/imgDep/Transparencia/XII/2018/Versiones%20%20publicas/275%20-%20GERA790827317_M_29052018_DN_VP.pdf" TargetMode="External"/><Relationship Id="rId42" Type="http://schemas.openxmlformats.org/officeDocument/2006/relationships/hyperlink" Target="http://www.tribunalbcs.gob.mx/admin/imgDep/Transparencia/XII/2018/Versiones%20%20publicas/330%20-%20CACK780718KD2_M_30052018_DN_VP.pdf" TargetMode="External"/><Relationship Id="rId47" Type="http://schemas.openxmlformats.org/officeDocument/2006/relationships/hyperlink" Target="http://www.tribunalbcs.gob.mx/admin/imgDep/Transparencia/XII/2018/Versiones%20%20publicas/350%20-%20RORP81081188A_M_30052018_DN_VP.pdf" TargetMode="External"/><Relationship Id="rId50" Type="http://schemas.openxmlformats.org/officeDocument/2006/relationships/hyperlink" Target="http://www.tribunalbcs.gob.mx/admin/imgDep/Transparencia/XII/2018/Versiones%20%20publicas/conclusion%20SUCP930513GI9_C_29052018_DN_VP.pdf" TargetMode="External"/><Relationship Id="rId55" Type="http://schemas.openxmlformats.org/officeDocument/2006/relationships/hyperlink" Target="https://drive.google.com/drive/folders/0B2Onwcwfl8p9TWNTMnZwbFFFbzQ" TargetMode="External"/><Relationship Id="rId7" Type="http://schemas.openxmlformats.org/officeDocument/2006/relationships/hyperlink" Target="http://www.tribunalbcs.gob.mx/admin/imgDep/Transparencia/XII/2018/Versiones%20%20publicas/28%20-%20MAGA770728UL3_M_30052018_DN_VP.pdf" TargetMode="External"/><Relationship Id="rId12" Type="http://schemas.openxmlformats.org/officeDocument/2006/relationships/hyperlink" Target="http://www.tribunalbcs.gob.mx/admin/imgDep/Transparencia/XII/2018/Versiones%20%20publicas/55%20-%20MESC990730LF3_M_19052018_DN_VP.pdf" TargetMode="External"/><Relationship Id="rId17" Type="http://schemas.openxmlformats.org/officeDocument/2006/relationships/hyperlink" Target="http://www.tribunalbcs.gob.mx/admin/imgDep/Transparencia/XII/2018/Versiones%20%20publicas/96%20-%20LOSA9405279H9_M_10052018_DN_VP.pdf" TargetMode="External"/><Relationship Id="rId25" Type="http://schemas.openxmlformats.org/officeDocument/2006/relationships/hyperlink" Target="http://www.tribunalbcs.gob.mx/admin/imgDep/Transparencia/XII/2018/Versiones%20%20publicas/167%20-%20PERP820203JB0_M_29052018_DN_VP.pdf" TargetMode="External"/><Relationship Id="rId33" Type="http://schemas.openxmlformats.org/officeDocument/2006/relationships/hyperlink" Target="http://www.tribunalbcs.gob.mx/admin/imgDep/Transparencia/XII/2018/Versiones%20%20publicas/274%20-%20JIMA740224TY2_M_31052018_DN_VP.pdf" TargetMode="External"/><Relationship Id="rId38" Type="http://schemas.openxmlformats.org/officeDocument/2006/relationships/hyperlink" Target="http://www.tribunalbcs.gob.mx/admin/imgDep/Transparencia/XII/2018/Versiones%20%20publicas/281%20-%20FEGU870103G45_M_20052018_DN_VP.pdf" TargetMode="External"/><Relationship Id="rId46" Type="http://schemas.openxmlformats.org/officeDocument/2006/relationships/hyperlink" Target="http://www.tribunalbcs.gob.mx/admin/imgDep/Transparencia/XII/2018/Versiones%20%20publicas/346%20-%20GARE8808158M3_M_29052018_DN_VP.pdf" TargetMode="External"/><Relationship Id="rId2" Type="http://schemas.openxmlformats.org/officeDocument/2006/relationships/hyperlink" Target="http://www.tribunalbcs.gob.mx/admin/imgDep/Transparencia/XII/2018/Versiones%20%20publicas/2%20-%20SEHY761026CC4_M_29052018_DN_VP.pdf" TargetMode="External"/><Relationship Id="rId16" Type="http://schemas.openxmlformats.org/officeDocument/2006/relationships/hyperlink" Target="http://www.tribunalbcs.gob.mx/admin/imgDep/Transparencia/XII/2018/Versiones%20%20publicas/75%20-%20VICC7102222D6_M_21052018_DN_VP.pdf" TargetMode="External"/><Relationship Id="rId20" Type="http://schemas.openxmlformats.org/officeDocument/2006/relationships/hyperlink" Target="http://www.tribunalbcs.gob.mx/admin/imgDep/Transparencia/XII/2018/Versiones%20%20publicas/121%20-%20SERJ940319I23_M_28052018_DN_VP.pdf" TargetMode="External"/><Relationship Id="rId29" Type="http://schemas.openxmlformats.org/officeDocument/2006/relationships/hyperlink" Target="http://www.tribunalbcs.gob.mx/admin/imgDep/Transparencia/XII/2018/Versiones%20%20publicas/246%20-%20ZAOM710304F85_M_30052018_DN_VP.pdf" TargetMode="External"/><Relationship Id="rId41" Type="http://schemas.openxmlformats.org/officeDocument/2006/relationships/hyperlink" Target="http://www.tribunalbcs.gob.mx/admin/imgDep/Transparencia/XII/2018/Versiones%20%20publicas/321%20-%20AERM730311JF7_M_30052018_DN_VP.pdf" TargetMode="External"/><Relationship Id="rId54" Type="http://schemas.openxmlformats.org/officeDocument/2006/relationships/hyperlink" Target="https://drive.google.com/drive/folders/0B2Onwcwfl8p9TWNTMnZwbFFFbzQ" TargetMode="External"/><Relationship Id="rId1" Type="http://schemas.openxmlformats.org/officeDocument/2006/relationships/hyperlink" Target="http://www.tribunalbcs.gob.mx/admin/imgDep/Transparencia/XII/2018/Versiones%20%20publicas/1-%20GARD680807V27_M_30052018_DN_VP.pdf" TargetMode="External"/><Relationship Id="rId6" Type="http://schemas.openxmlformats.org/officeDocument/2006/relationships/hyperlink" Target="http://www.tribunalbcs.gob.mx/admin/imgDep/Transparencia/XII/2018/Versiones%20%20publicas/23%20-%20VECJ8609218D0_M_25052018_DN_VP.pdf" TargetMode="External"/><Relationship Id="rId11" Type="http://schemas.openxmlformats.org/officeDocument/2006/relationships/hyperlink" Target="http://www.tribunalbcs.gob.mx/admin/imgDep/Transparencia/XII/2018/Versiones%20%20publicas/50%20-%20LEZC710305QS5_M_31052018_DN_VP.pdf" TargetMode="External"/><Relationship Id="rId24" Type="http://schemas.openxmlformats.org/officeDocument/2006/relationships/hyperlink" Target="http://www.tribunalbcs.gob.mx/admin/imgDep/Transparencia/XII/2018/Versiones%20%20publicas/163%20-%20JIOI670502DP9_M_27052018_DN_VP.pdf" TargetMode="External"/><Relationship Id="rId32" Type="http://schemas.openxmlformats.org/officeDocument/2006/relationships/hyperlink" Target="http://www.tribunalbcs.gob.mx/admin/imgDep/Transparencia/XII/2018/Versiones%20%20publicas/267%20-%20COCA830810VE7_M_08062018_DN_VP.pdf" TargetMode="External"/><Relationship Id="rId37" Type="http://schemas.openxmlformats.org/officeDocument/2006/relationships/hyperlink" Target="http://www.tribunalbcs.gob.mx/admin/imgDep/Transparencia/XII/2018/Versiones%20%20publicas/279%20-%20CASG641113HC0_M_28052018_DN_VP.pdf" TargetMode="External"/><Relationship Id="rId40" Type="http://schemas.openxmlformats.org/officeDocument/2006/relationships/hyperlink" Target="http://www.tribunalbcs.gob.mx/admin/imgDep/Transparencia/XII/2018/Versiones%20%20publicas/302%20-%20MAMM750611DXA_M_04062018_DN_VP.pdf" TargetMode="External"/><Relationship Id="rId45" Type="http://schemas.openxmlformats.org/officeDocument/2006/relationships/hyperlink" Target="http://www.tribunalbcs.gob.mx/admin/imgDep/Transparencia/XII/2018/Versiones%20%20publicas/342%20-%20SAEB930604Q10_M_31052018_DN_VP.pdf" TargetMode="External"/><Relationship Id="rId53" Type="http://schemas.openxmlformats.org/officeDocument/2006/relationships/hyperlink" Target="http://www.tribunalbcs.gob.mx/admin/imgDep/Transparencia/XII/2018/Versiones%20%20publicas/inicial%20PAMV920224I79_I_25062018_DN_VP.pdf" TargetMode="External"/><Relationship Id="rId5" Type="http://schemas.openxmlformats.org/officeDocument/2006/relationships/hyperlink" Target="http://www.tribunalbcs.gob.mx/admin/imgDep/Transparencia/XII/2018/Versiones%20%20publicas/20%20-%20ROMR771113LV1_M_29052018_DN_VP.pdf" TargetMode="External"/><Relationship Id="rId15" Type="http://schemas.openxmlformats.org/officeDocument/2006/relationships/hyperlink" Target="http://www.tribunalbcs.gob.mx/admin/imgDep/Transparencia/XII/2018/Versiones%20%20publicas/72%20-%20FONR690913H6A_M_28052018_DN_VP.pdf" TargetMode="External"/><Relationship Id="rId23" Type="http://schemas.openxmlformats.org/officeDocument/2006/relationships/hyperlink" Target="http://www.tribunalbcs.gob.mx/admin/imgDep/Transparencia/XII/2018/Versiones%20%20publicas/146%20-%20GAMC590813H28_M_24052018_DN_VP.pdf" TargetMode="External"/><Relationship Id="rId28" Type="http://schemas.openxmlformats.org/officeDocument/2006/relationships/hyperlink" Target="http://www.tribunalbcs.gob.mx/admin/imgDep/Transparencia/XII/2018/Versiones%20%20publicas/177%20-%20EIPJ841103SU3_M_31052018_DN_VP.pdf" TargetMode="External"/><Relationship Id="rId36" Type="http://schemas.openxmlformats.org/officeDocument/2006/relationships/hyperlink" Target="http://www.tribunalbcs.gob.mx/admin/imgDep/Transparencia/XII/2018/Versiones%20%20publicas/278%20-%20GUVG770622UX4_M_30052018_DN_VP.pdf" TargetMode="External"/><Relationship Id="rId49" Type="http://schemas.openxmlformats.org/officeDocument/2006/relationships/hyperlink" Target="http://www.tribunalbcs.gob.mx/admin/imgDep/Transparencia/XII/2018/Versiones%20%20publicas/conclusion%20LURP9203052E4_C_29052018_DN_VP.pdf" TargetMode="External"/><Relationship Id="rId10" Type="http://schemas.openxmlformats.org/officeDocument/2006/relationships/hyperlink" Target="http://www.tribunalbcs.gob.mx/admin/imgDep/Transparencia/XII/2018/Versiones%20%20publicas/49%20-%20MUPL720408343_M_09052018_DN_VP.pdf" TargetMode="External"/><Relationship Id="rId19" Type="http://schemas.openxmlformats.org/officeDocument/2006/relationships/hyperlink" Target="http://www.tribunalbcs.gob.mx/admin/imgDep/Transparencia/XII/2018/Versiones%20%20publicas/116%20-%20JIOD8203044H9_M_28052018_DN_VP.pdf" TargetMode="External"/><Relationship Id="rId31" Type="http://schemas.openxmlformats.org/officeDocument/2006/relationships/hyperlink" Target="http://www.tribunalbcs.gob.mx/admin/imgDep/Transparencia/XII/2018/Versiones%20%20publicas/266%20-%20GAVL900825E17_M_08062018_DN_VP.pdf" TargetMode="External"/><Relationship Id="rId44" Type="http://schemas.openxmlformats.org/officeDocument/2006/relationships/hyperlink" Target="http://www.tribunalbcs.gob.mx/admin/imgDep/Transparencia/XII/2018/Versiones%20%20publicas/341%20-%20FERA890329RTA_M_30052018_DN_VP.pdf" TargetMode="External"/><Relationship Id="rId52" Type="http://schemas.openxmlformats.org/officeDocument/2006/relationships/hyperlink" Target="http://www.tribunalbcs.gob.mx/admin/imgDep/Transparencia/XII/2018/Versiones%20%20publicas/inicial%20CAMR690811A87_I_31052018_DN_VP.pdf" TargetMode="External"/><Relationship Id="rId4" Type="http://schemas.openxmlformats.org/officeDocument/2006/relationships/hyperlink" Target="http://www.tribunalbcs.gob.mx/admin/imgDep/Transparencia/XII/2018/Versiones%20%20publicas/17%20-%20RARM610603KT1_M_24052018_DN_VP.pdf" TargetMode="External"/><Relationship Id="rId9" Type="http://schemas.openxmlformats.org/officeDocument/2006/relationships/hyperlink" Target="http://www.tribunalbcs.gob.mx/admin/imgDep/Transparencia/XII/2018/Versiones%20%20publicas/46%20-%20GUAN920903LF1_M_23052018_DN_VP.pdf" TargetMode="External"/><Relationship Id="rId14" Type="http://schemas.openxmlformats.org/officeDocument/2006/relationships/hyperlink" Target="http://www.tribunalbcs.gob.mx/admin/imgDep/Transparencia/XII/2018/Versiones%20%20publicas/62%20-%20VEMF6705013I1_M_15052018_DN_VP.pdf" TargetMode="External"/><Relationship Id="rId22" Type="http://schemas.openxmlformats.org/officeDocument/2006/relationships/hyperlink" Target="http://www.tribunalbcs.gob.mx/admin/imgDep/Transparencia/XII/2018/Versiones%20%20publicas/129%20-%20RAHA750123FI7_M_30052018_DN_VP.pdf" TargetMode="External"/><Relationship Id="rId27" Type="http://schemas.openxmlformats.org/officeDocument/2006/relationships/hyperlink" Target="http://www.tribunalbcs.gob.mx/admin/imgDep/Transparencia/XII/2018/Versiones%20%20publicas/174%20-%20FONJ800420DQ7_M_29052018_DN_VP.pdf" TargetMode="External"/><Relationship Id="rId30" Type="http://schemas.openxmlformats.org/officeDocument/2006/relationships/hyperlink" Target="http://www.tribunalbcs.gob.mx/admin/imgDep/Transparencia/XII/2018/Versiones%20%20publicas/256%20-%20GUDR760519PU6_M_31052018_DN_VP.pdf" TargetMode="External"/><Relationship Id="rId35" Type="http://schemas.openxmlformats.org/officeDocument/2006/relationships/hyperlink" Target="http://www.tribunalbcs.gob.mx/admin/imgDep/Transparencia/XII/2018/Versiones%20%20publicas/277%20-%20CAQR6608176D9_M_28052018_DN_VP.pdf" TargetMode="External"/><Relationship Id="rId43" Type="http://schemas.openxmlformats.org/officeDocument/2006/relationships/hyperlink" Target="http://www.tribunalbcs.gob.mx/admin/imgDep/Transparencia/XII/2018/Versiones%20%20publicas/340%20-%20OULA8310056J3_M_29052018_DN_VP.pdf" TargetMode="External"/><Relationship Id="rId48" Type="http://schemas.openxmlformats.org/officeDocument/2006/relationships/hyperlink" Target="http://www.tribunalbcs.gob.mx/admin/imgDep/Transparencia/XII/2018/Versiones%20%20publicas/353%20-%20HIAL740428II4_M_30052018_DN_%20VP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tribunalbcs.gob.mx/admin/imgDep/Transparencia/XII/2018/Versiones%20%20publicas/30%20-%20CECN7907286S9_M_29052018_DN_VP.pdf" TargetMode="External"/><Relationship Id="rId51" Type="http://schemas.openxmlformats.org/officeDocument/2006/relationships/hyperlink" Target="http://www.tribunalbcs.gob.mx/admin/imgDep/Transparencia/XII/2018/Versiones%20%20publicas/inicial%20BIHA930118RE7_I_19062018_DN_VP.pdf" TargetMode="External"/><Relationship Id="rId3" Type="http://schemas.openxmlformats.org/officeDocument/2006/relationships/hyperlink" Target="http://www.tribunalbcs.gob.mx/admin/imgDep/Transparencia/XII/2018/Versiones%20%20publicas/16%20-%20MALF790128971_M_31052018_DN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A36" workbookViewId="0">
      <selection activeCell="Q65" sqref="Q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28515625" customWidth="1"/>
    <col min="7" max="7" width="46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3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69.42578125" customWidth="1"/>
  </cols>
  <sheetData>
    <row r="1" spans="1:17" hidden="1" x14ac:dyDescent="0.25">
      <c r="A1" t="s">
        <v>0</v>
      </c>
    </row>
    <row r="2" spans="1:17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7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0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39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2" customFormat="1" x14ac:dyDescent="0.25">
      <c r="A8" s="53">
        <v>2018</v>
      </c>
      <c r="B8" s="49">
        <v>43191</v>
      </c>
      <c r="C8" s="49">
        <v>43281</v>
      </c>
      <c r="D8" s="41" t="s">
        <v>55</v>
      </c>
      <c r="E8" s="50">
        <v>40102</v>
      </c>
      <c r="F8" s="43" t="s">
        <v>433</v>
      </c>
      <c r="G8" s="44" t="s">
        <v>91</v>
      </c>
      <c r="H8" s="56" t="s">
        <v>93</v>
      </c>
      <c r="I8" s="43" t="s">
        <v>329</v>
      </c>
      <c r="J8" s="43" t="s">
        <v>330</v>
      </c>
      <c r="K8" s="43" t="s">
        <v>182</v>
      </c>
      <c r="L8" s="34" t="s">
        <v>61</v>
      </c>
      <c r="M8" s="54" t="s">
        <v>445</v>
      </c>
      <c r="N8" s="18" t="s">
        <v>435</v>
      </c>
      <c r="O8" s="49">
        <v>43292</v>
      </c>
      <c r="P8" s="49">
        <v>43292</v>
      </c>
      <c r="Q8" s="40"/>
    </row>
    <row r="9" spans="1:17" s="35" customFormat="1" x14ac:dyDescent="0.25">
      <c r="A9" s="36">
        <v>2018</v>
      </c>
      <c r="B9" s="37">
        <v>43191</v>
      </c>
      <c r="C9" s="37">
        <v>43281</v>
      </c>
      <c r="D9" s="24" t="s">
        <v>55</v>
      </c>
      <c r="E9" s="51">
        <v>40305</v>
      </c>
      <c r="F9" s="45" t="s">
        <v>421</v>
      </c>
      <c r="G9" s="45" t="s">
        <v>421</v>
      </c>
      <c r="H9" s="57" t="s">
        <v>498</v>
      </c>
      <c r="I9" s="43" t="s">
        <v>331</v>
      </c>
      <c r="J9" s="43" t="s">
        <v>332</v>
      </c>
      <c r="K9" s="43" t="s">
        <v>333</v>
      </c>
      <c r="L9" s="34" t="s">
        <v>61</v>
      </c>
      <c r="M9" s="55" t="s">
        <v>446</v>
      </c>
      <c r="N9" s="18" t="s">
        <v>435</v>
      </c>
      <c r="O9" s="49">
        <v>43292</v>
      </c>
      <c r="P9" s="49">
        <v>43292</v>
      </c>
      <c r="Q9" s="38"/>
    </row>
    <row r="10" spans="1:17" s="35" customFormat="1" x14ac:dyDescent="0.25">
      <c r="A10" s="36">
        <v>2018</v>
      </c>
      <c r="B10" s="37">
        <v>43191</v>
      </c>
      <c r="C10" s="37">
        <v>43281</v>
      </c>
      <c r="D10" s="24" t="s">
        <v>55</v>
      </c>
      <c r="E10" s="51">
        <v>50124</v>
      </c>
      <c r="F10" s="47" t="s">
        <v>83</v>
      </c>
      <c r="G10" s="47" t="s">
        <v>83</v>
      </c>
      <c r="H10" s="57" t="s">
        <v>94</v>
      </c>
      <c r="I10" s="43" t="s">
        <v>334</v>
      </c>
      <c r="J10" s="43" t="s">
        <v>335</v>
      </c>
      <c r="K10" s="43" t="s">
        <v>257</v>
      </c>
      <c r="L10" s="34" t="s">
        <v>61</v>
      </c>
      <c r="M10" s="55" t="s">
        <v>447</v>
      </c>
      <c r="N10" s="18" t="s">
        <v>435</v>
      </c>
      <c r="O10" s="49">
        <v>43292</v>
      </c>
      <c r="P10" s="49">
        <v>43292</v>
      </c>
      <c r="Q10" s="38"/>
    </row>
    <row r="11" spans="1:17" s="35" customFormat="1" x14ac:dyDescent="0.25">
      <c r="A11" s="36">
        <v>2018</v>
      </c>
      <c r="B11" s="37">
        <v>43191</v>
      </c>
      <c r="C11" s="37">
        <v>43281</v>
      </c>
      <c r="D11" s="24" t="s">
        <v>55</v>
      </c>
      <c r="E11" s="51">
        <v>40106</v>
      </c>
      <c r="F11" s="47" t="s">
        <v>422</v>
      </c>
      <c r="G11" s="47" t="s">
        <v>422</v>
      </c>
      <c r="H11" s="57" t="s">
        <v>93</v>
      </c>
      <c r="I11" s="43" t="s">
        <v>336</v>
      </c>
      <c r="J11" s="43" t="s">
        <v>337</v>
      </c>
      <c r="K11" s="43" t="s">
        <v>337</v>
      </c>
      <c r="L11" s="34" t="s">
        <v>61</v>
      </c>
      <c r="M11" s="55" t="s">
        <v>448</v>
      </c>
      <c r="N11" s="18" t="s">
        <v>435</v>
      </c>
      <c r="O11" s="49">
        <v>43292</v>
      </c>
      <c r="P11" s="49">
        <v>43292</v>
      </c>
      <c r="Q11" s="38"/>
    </row>
    <row r="12" spans="1:17" s="35" customFormat="1" x14ac:dyDescent="0.25">
      <c r="A12" s="36">
        <v>2018</v>
      </c>
      <c r="B12" s="37">
        <v>43191</v>
      </c>
      <c r="C12" s="37">
        <v>43281</v>
      </c>
      <c r="D12" s="24" t="s">
        <v>55</v>
      </c>
      <c r="E12" s="51">
        <v>50114</v>
      </c>
      <c r="F12" s="18" t="s">
        <v>66</v>
      </c>
      <c r="G12" s="18" t="s">
        <v>66</v>
      </c>
      <c r="H12" s="57" t="s">
        <v>499</v>
      </c>
      <c r="I12" s="43" t="s">
        <v>338</v>
      </c>
      <c r="J12" s="43" t="s">
        <v>183</v>
      </c>
      <c r="K12" s="43" t="s">
        <v>184</v>
      </c>
      <c r="L12" s="34" t="s">
        <v>61</v>
      </c>
      <c r="M12" s="55" t="s">
        <v>449</v>
      </c>
      <c r="N12" s="18" t="s">
        <v>435</v>
      </c>
      <c r="O12" s="49">
        <v>43292</v>
      </c>
      <c r="P12" s="49">
        <v>43292</v>
      </c>
      <c r="Q12" s="38"/>
    </row>
    <row r="13" spans="1:17" s="35" customFormat="1" x14ac:dyDescent="0.25">
      <c r="A13" s="36">
        <v>2018</v>
      </c>
      <c r="B13" s="37">
        <v>43191</v>
      </c>
      <c r="C13" s="37">
        <v>43281</v>
      </c>
      <c r="D13" s="24" t="s">
        <v>55</v>
      </c>
      <c r="E13" s="51">
        <v>50124</v>
      </c>
      <c r="F13" s="47" t="s">
        <v>434</v>
      </c>
      <c r="G13" s="47" t="s">
        <v>434</v>
      </c>
      <c r="H13" s="57" t="s">
        <v>499</v>
      </c>
      <c r="I13" s="43" t="s">
        <v>339</v>
      </c>
      <c r="J13" s="43" t="s">
        <v>340</v>
      </c>
      <c r="K13" s="43" t="s">
        <v>237</v>
      </c>
      <c r="L13" s="34" t="s">
        <v>61</v>
      </c>
      <c r="M13" s="55" t="s">
        <v>450</v>
      </c>
      <c r="N13" s="18" t="s">
        <v>435</v>
      </c>
      <c r="O13" s="49">
        <v>43292</v>
      </c>
      <c r="P13" s="49">
        <v>43292</v>
      </c>
      <c r="Q13" s="38"/>
    </row>
    <row r="14" spans="1:17" s="35" customFormat="1" x14ac:dyDescent="0.25">
      <c r="A14" s="36">
        <v>2018</v>
      </c>
      <c r="B14" s="37">
        <v>43191</v>
      </c>
      <c r="C14" s="37">
        <v>43281</v>
      </c>
      <c r="D14" s="24" t="s">
        <v>55</v>
      </c>
      <c r="E14" s="51">
        <v>50104</v>
      </c>
      <c r="F14" s="18" t="s">
        <v>73</v>
      </c>
      <c r="G14" s="18" t="s">
        <v>73</v>
      </c>
      <c r="H14" s="57" t="s">
        <v>95</v>
      </c>
      <c r="I14" s="43" t="s">
        <v>341</v>
      </c>
      <c r="J14" s="43" t="s">
        <v>342</v>
      </c>
      <c r="K14" s="43" t="s">
        <v>343</v>
      </c>
      <c r="L14" s="34" t="s">
        <v>61</v>
      </c>
      <c r="M14" s="55" t="s">
        <v>451</v>
      </c>
      <c r="N14" s="18" t="s">
        <v>435</v>
      </c>
      <c r="O14" s="49">
        <v>43292</v>
      </c>
      <c r="P14" s="49">
        <v>43292</v>
      </c>
      <c r="Q14" s="38"/>
    </row>
    <row r="15" spans="1:17" s="35" customFormat="1" x14ac:dyDescent="0.25">
      <c r="A15" s="36">
        <v>2018</v>
      </c>
      <c r="B15" s="37">
        <v>43191</v>
      </c>
      <c r="C15" s="37">
        <v>43281</v>
      </c>
      <c r="D15" s="24" t="s">
        <v>55</v>
      </c>
      <c r="E15" s="51">
        <v>50124</v>
      </c>
      <c r="F15" s="47" t="s">
        <v>434</v>
      </c>
      <c r="G15" s="47" t="s">
        <v>434</v>
      </c>
      <c r="H15" s="57" t="s">
        <v>500</v>
      </c>
      <c r="I15" s="43" t="s">
        <v>344</v>
      </c>
      <c r="J15" s="43" t="s">
        <v>185</v>
      </c>
      <c r="K15" s="43" t="s">
        <v>345</v>
      </c>
      <c r="L15" s="34" t="s">
        <v>61</v>
      </c>
      <c r="M15" s="55" t="s">
        <v>452</v>
      </c>
      <c r="N15" s="18" t="s">
        <v>435</v>
      </c>
      <c r="O15" s="49">
        <v>43292</v>
      </c>
      <c r="P15" s="49">
        <v>43292</v>
      </c>
      <c r="Q15" s="38"/>
    </row>
    <row r="16" spans="1:17" s="35" customFormat="1" x14ac:dyDescent="0.25">
      <c r="A16" s="36">
        <v>2018</v>
      </c>
      <c r="B16" s="37">
        <v>43191</v>
      </c>
      <c r="C16" s="37">
        <v>43281</v>
      </c>
      <c r="D16" s="24" t="s">
        <v>55</v>
      </c>
      <c r="E16" s="51">
        <v>50114</v>
      </c>
      <c r="F16" s="18" t="s">
        <v>66</v>
      </c>
      <c r="G16" s="18" t="s">
        <v>66</v>
      </c>
      <c r="H16" s="57" t="s">
        <v>112</v>
      </c>
      <c r="I16" s="43" t="s">
        <v>346</v>
      </c>
      <c r="J16" s="43" t="s">
        <v>347</v>
      </c>
      <c r="K16" s="43" t="s">
        <v>348</v>
      </c>
      <c r="L16" s="34" t="s">
        <v>61</v>
      </c>
      <c r="M16" s="55" t="s">
        <v>453</v>
      </c>
      <c r="N16" s="18" t="s">
        <v>435</v>
      </c>
      <c r="O16" s="49">
        <v>43292</v>
      </c>
      <c r="P16" s="49">
        <v>43292</v>
      </c>
      <c r="Q16" s="38"/>
    </row>
    <row r="17" spans="1:17" s="35" customFormat="1" x14ac:dyDescent="0.25">
      <c r="A17" s="36">
        <v>2018</v>
      </c>
      <c r="B17" s="37">
        <v>43191</v>
      </c>
      <c r="C17" s="37">
        <v>43281</v>
      </c>
      <c r="D17" s="24" t="s">
        <v>55</v>
      </c>
      <c r="E17" s="51">
        <v>40120</v>
      </c>
      <c r="F17" s="47" t="s">
        <v>423</v>
      </c>
      <c r="G17" s="47" t="s">
        <v>423</v>
      </c>
      <c r="H17" s="57" t="s">
        <v>501</v>
      </c>
      <c r="I17" s="43" t="s">
        <v>349</v>
      </c>
      <c r="J17" s="43" t="s">
        <v>350</v>
      </c>
      <c r="K17" s="43" t="s">
        <v>351</v>
      </c>
      <c r="L17" s="34" t="s">
        <v>61</v>
      </c>
      <c r="M17" s="55" t="s">
        <v>454</v>
      </c>
      <c r="N17" s="18" t="s">
        <v>435</v>
      </c>
      <c r="O17" s="49">
        <v>43292</v>
      </c>
      <c r="P17" s="49">
        <v>43292</v>
      </c>
      <c r="Q17" s="38"/>
    </row>
    <row r="18" spans="1:17" s="35" customFormat="1" x14ac:dyDescent="0.25">
      <c r="A18" s="36">
        <v>2018</v>
      </c>
      <c r="B18" s="37">
        <v>43191</v>
      </c>
      <c r="C18" s="37">
        <v>43281</v>
      </c>
      <c r="D18" s="24" t="s">
        <v>55</v>
      </c>
      <c r="E18" s="51">
        <v>40120</v>
      </c>
      <c r="F18" s="47" t="s">
        <v>424</v>
      </c>
      <c r="G18" s="47" t="s">
        <v>424</v>
      </c>
      <c r="H18" s="57" t="s">
        <v>501</v>
      </c>
      <c r="I18" s="43" t="s">
        <v>352</v>
      </c>
      <c r="J18" s="43" t="s">
        <v>201</v>
      </c>
      <c r="K18" s="43" t="s">
        <v>202</v>
      </c>
      <c r="L18" s="34" t="s">
        <v>61</v>
      </c>
      <c r="M18" s="55" t="s">
        <v>455</v>
      </c>
      <c r="N18" s="18" t="s">
        <v>435</v>
      </c>
      <c r="O18" s="49">
        <v>43292</v>
      </c>
      <c r="P18" s="49">
        <v>43292</v>
      </c>
      <c r="Q18" s="38"/>
    </row>
    <row r="19" spans="1:17" s="35" customFormat="1" x14ac:dyDescent="0.25">
      <c r="A19" s="36">
        <v>2018</v>
      </c>
      <c r="B19" s="37">
        <v>43191</v>
      </c>
      <c r="C19" s="37">
        <v>43281</v>
      </c>
      <c r="D19" s="24" t="s">
        <v>55</v>
      </c>
      <c r="E19" s="51">
        <v>40307</v>
      </c>
      <c r="F19" s="47" t="s">
        <v>425</v>
      </c>
      <c r="G19" s="47" t="s">
        <v>425</v>
      </c>
      <c r="H19" s="57" t="s">
        <v>501</v>
      </c>
      <c r="I19" s="43" t="s">
        <v>353</v>
      </c>
      <c r="J19" s="43" t="s">
        <v>354</v>
      </c>
      <c r="K19" s="43" t="s">
        <v>355</v>
      </c>
      <c r="L19" s="34" t="s">
        <v>61</v>
      </c>
      <c r="M19" s="55" t="s">
        <v>456</v>
      </c>
      <c r="N19" s="18" t="s">
        <v>435</v>
      </c>
      <c r="O19" s="49">
        <v>43292</v>
      </c>
      <c r="P19" s="49">
        <v>43292</v>
      </c>
      <c r="Q19" s="38"/>
    </row>
    <row r="20" spans="1:17" s="35" customFormat="1" x14ac:dyDescent="0.25">
      <c r="A20" s="36">
        <v>2018</v>
      </c>
      <c r="B20" s="37">
        <v>43191</v>
      </c>
      <c r="C20" s="37">
        <v>43281</v>
      </c>
      <c r="D20" s="24" t="s">
        <v>55</v>
      </c>
      <c r="E20" s="51">
        <v>40203</v>
      </c>
      <c r="F20" s="47" t="s">
        <v>85</v>
      </c>
      <c r="G20" s="47" t="s">
        <v>85</v>
      </c>
      <c r="H20" s="57" t="s">
        <v>117</v>
      </c>
      <c r="I20" s="43" t="s">
        <v>356</v>
      </c>
      <c r="J20" s="43" t="s">
        <v>357</v>
      </c>
      <c r="K20" s="43" t="s">
        <v>182</v>
      </c>
      <c r="L20" s="34" t="s">
        <v>61</v>
      </c>
      <c r="M20" s="55" t="s">
        <v>457</v>
      </c>
      <c r="N20" s="18" t="s">
        <v>435</v>
      </c>
      <c r="O20" s="49">
        <v>43292</v>
      </c>
      <c r="P20" s="49">
        <v>43292</v>
      </c>
      <c r="Q20" s="38"/>
    </row>
    <row r="21" spans="1:17" s="35" customFormat="1" x14ac:dyDescent="0.25">
      <c r="A21" s="36">
        <v>2018</v>
      </c>
      <c r="B21" s="37">
        <v>43191</v>
      </c>
      <c r="C21" s="37">
        <v>43281</v>
      </c>
      <c r="D21" s="24" t="s">
        <v>55</v>
      </c>
      <c r="E21" s="52">
        <v>50150</v>
      </c>
      <c r="F21" s="45" t="s">
        <v>426</v>
      </c>
      <c r="G21" s="45" t="s">
        <v>426</v>
      </c>
      <c r="H21" s="57" t="s">
        <v>502</v>
      </c>
      <c r="I21" s="43" t="s">
        <v>358</v>
      </c>
      <c r="J21" s="43" t="s">
        <v>195</v>
      </c>
      <c r="K21" s="43" t="s">
        <v>264</v>
      </c>
      <c r="L21" s="34" t="s">
        <v>61</v>
      </c>
      <c r="M21" s="55" t="s">
        <v>458</v>
      </c>
      <c r="N21" s="18" t="s">
        <v>435</v>
      </c>
      <c r="O21" s="49">
        <v>43292</v>
      </c>
      <c r="P21" s="49">
        <v>43292</v>
      </c>
      <c r="Q21" s="38"/>
    </row>
    <row r="22" spans="1:17" s="35" customFormat="1" x14ac:dyDescent="0.25">
      <c r="A22" s="36">
        <v>2018</v>
      </c>
      <c r="B22" s="37">
        <v>43191</v>
      </c>
      <c r="C22" s="37">
        <v>43281</v>
      </c>
      <c r="D22" s="24" t="s">
        <v>55</v>
      </c>
      <c r="E22" s="51">
        <v>40203</v>
      </c>
      <c r="F22" s="47" t="s">
        <v>427</v>
      </c>
      <c r="G22" s="47" t="s">
        <v>427</v>
      </c>
      <c r="H22" s="57" t="s">
        <v>503</v>
      </c>
      <c r="I22" s="43" t="s">
        <v>359</v>
      </c>
      <c r="J22" s="43" t="s">
        <v>360</v>
      </c>
      <c r="K22" s="43" t="s">
        <v>361</v>
      </c>
      <c r="L22" s="34" t="s">
        <v>61</v>
      </c>
      <c r="M22" s="55" t="s">
        <v>459</v>
      </c>
      <c r="N22" s="18" t="s">
        <v>435</v>
      </c>
      <c r="O22" s="49">
        <v>43292</v>
      </c>
      <c r="P22" s="49">
        <v>43292</v>
      </c>
      <c r="Q22" s="38"/>
    </row>
    <row r="23" spans="1:17" s="35" customFormat="1" x14ac:dyDescent="0.25">
      <c r="A23" s="36">
        <v>2018</v>
      </c>
      <c r="B23" s="37">
        <v>43191</v>
      </c>
      <c r="C23" s="37">
        <v>43281</v>
      </c>
      <c r="D23" s="24" t="s">
        <v>55</v>
      </c>
      <c r="E23" s="51">
        <v>40203</v>
      </c>
      <c r="F23" s="45" t="s">
        <v>85</v>
      </c>
      <c r="G23" s="45" t="s">
        <v>85</v>
      </c>
      <c r="H23" s="57" t="s">
        <v>504</v>
      </c>
      <c r="I23" s="43" t="s">
        <v>362</v>
      </c>
      <c r="J23" s="43" t="s">
        <v>213</v>
      </c>
      <c r="K23" s="43" t="s">
        <v>363</v>
      </c>
      <c r="L23" s="34" t="s">
        <v>61</v>
      </c>
      <c r="M23" s="55" t="s">
        <v>460</v>
      </c>
      <c r="N23" s="18" t="s">
        <v>435</v>
      </c>
      <c r="O23" s="49">
        <v>43292</v>
      </c>
      <c r="P23" s="49">
        <v>43292</v>
      </c>
      <c r="Q23" s="38"/>
    </row>
    <row r="24" spans="1:17" s="35" customFormat="1" x14ac:dyDescent="0.25">
      <c r="A24" s="36">
        <v>2018</v>
      </c>
      <c r="B24" s="37">
        <v>43191</v>
      </c>
      <c r="C24" s="37">
        <v>43281</v>
      </c>
      <c r="D24" s="24" t="s">
        <v>55</v>
      </c>
      <c r="E24" s="51">
        <v>20183</v>
      </c>
      <c r="F24" s="43" t="s">
        <v>325</v>
      </c>
      <c r="G24" s="43" t="s">
        <v>325</v>
      </c>
      <c r="H24" s="57" t="s">
        <v>121</v>
      </c>
      <c r="I24" s="43" t="s">
        <v>364</v>
      </c>
      <c r="J24" s="43" t="s">
        <v>177</v>
      </c>
      <c r="K24" s="43" t="s">
        <v>179</v>
      </c>
      <c r="L24" s="34" t="s">
        <v>61</v>
      </c>
      <c r="M24" s="55" t="s">
        <v>461</v>
      </c>
      <c r="N24" s="18" t="s">
        <v>435</v>
      </c>
      <c r="O24" s="49">
        <v>43292</v>
      </c>
      <c r="P24" s="49">
        <v>43292</v>
      </c>
      <c r="Q24" s="38"/>
    </row>
    <row r="25" spans="1:17" s="35" customFormat="1" x14ac:dyDescent="0.25">
      <c r="A25" s="36">
        <v>2018</v>
      </c>
      <c r="B25" s="37">
        <v>43191</v>
      </c>
      <c r="C25" s="37">
        <v>43281</v>
      </c>
      <c r="D25" s="24" t="s">
        <v>55</v>
      </c>
      <c r="E25" s="51">
        <v>40214</v>
      </c>
      <c r="F25" s="45" t="s">
        <v>428</v>
      </c>
      <c r="G25" s="45" t="s">
        <v>428</v>
      </c>
      <c r="H25" s="57" t="s">
        <v>505</v>
      </c>
      <c r="I25" s="43" t="s">
        <v>365</v>
      </c>
      <c r="J25" s="43" t="s">
        <v>189</v>
      </c>
      <c r="K25" s="43" t="s">
        <v>190</v>
      </c>
      <c r="L25" s="34" t="s">
        <v>61</v>
      </c>
      <c r="M25" s="55" t="s">
        <v>462</v>
      </c>
      <c r="N25" s="18" t="s">
        <v>435</v>
      </c>
      <c r="O25" s="49">
        <v>43292</v>
      </c>
      <c r="P25" s="49">
        <v>43292</v>
      </c>
      <c r="Q25" s="38"/>
    </row>
    <row r="26" spans="1:17" s="35" customFormat="1" x14ac:dyDescent="0.25">
      <c r="A26" s="36">
        <v>2018</v>
      </c>
      <c r="B26" s="37">
        <v>43191</v>
      </c>
      <c r="C26" s="37">
        <v>43281</v>
      </c>
      <c r="D26" s="24" t="s">
        <v>55</v>
      </c>
      <c r="E26" s="51">
        <v>40214</v>
      </c>
      <c r="F26" s="45" t="s">
        <v>428</v>
      </c>
      <c r="G26" s="45" t="s">
        <v>428</v>
      </c>
      <c r="H26" s="57" t="s">
        <v>506</v>
      </c>
      <c r="I26" s="43" t="s">
        <v>366</v>
      </c>
      <c r="J26" s="43" t="s">
        <v>191</v>
      </c>
      <c r="K26" s="43" t="s">
        <v>192</v>
      </c>
      <c r="L26" s="34" t="s">
        <v>61</v>
      </c>
      <c r="M26" s="55" t="s">
        <v>463</v>
      </c>
      <c r="N26" s="18" t="s">
        <v>435</v>
      </c>
      <c r="O26" s="49">
        <v>43292</v>
      </c>
      <c r="P26" s="49">
        <v>43292</v>
      </c>
      <c r="Q26" s="38"/>
    </row>
    <row r="27" spans="1:17" s="35" customFormat="1" x14ac:dyDescent="0.25">
      <c r="A27" s="36">
        <v>2018</v>
      </c>
      <c r="B27" s="37">
        <v>43191</v>
      </c>
      <c r="C27" s="37">
        <v>43281</v>
      </c>
      <c r="D27" s="24" t="s">
        <v>55</v>
      </c>
      <c r="E27" s="51">
        <v>51201</v>
      </c>
      <c r="F27" s="45" t="s">
        <v>429</v>
      </c>
      <c r="G27" s="45" t="s">
        <v>429</v>
      </c>
      <c r="H27" s="57" t="s">
        <v>108</v>
      </c>
      <c r="I27" s="43" t="s">
        <v>367</v>
      </c>
      <c r="J27" s="43" t="s">
        <v>368</v>
      </c>
      <c r="K27" s="43" t="s">
        <v>369</v>
      </c>
      <c r="L27" s="34" t="s">
        <v>61</v>
      </c>
      <c r="M27" s="55" t="s">
        <v>464</v>
      </c>
      <c r="N27" s="18" t="s">
        <v>435</v>
      </c>
      <c r="O27" s="49">
        <v>43292</v>
      </c>
      <c r="P27" s="49">
        <v>43292</v>
      </c>
      <c r="Q27" s="38"/>
    </row>
    <row r="28" spans="1:17" s="35" customFormat="1" x14ac:dyDescent="0.25">
      <c r="A28" s="36">
        <v>2018</v>
      </c>
      <c r="B28" s="37">
        <v>43191</v>
      </c>
      <c r="C28" s="37">
        <v>43281</v>
      </c>
      <c r="D28" s="24" t="s">
        <v>55</v>
      </c>
      <c r="E28" s="51">
        <v>71104</v>
      </c>
      <c r="F28" s="45" t="s">
        <v>430</v>
      </c>
      <c r="G28" s="45" t="s">
        <v>430</v>
      </c>
      <c r="H28" s="57" t="s">
        <v>108</v>
      </c>
      <c r="I28" s="43" t="s">
        <v>370</v>
      </c>
      <c r="J28" s="43" t="s">
        <v>371</v>
      </c>
      <c r="K28" s="43" t="s">
        <v>372</v>
      </c>
      <c r="L28" s="34" t="s">
        <v>61</v>
      </c>
      <c r="M28" s="55" t="s">
        <v>465</v>
      </c>
      <c r="N28" s="18" t="s">
        <v>435</v>
      </c>
      <c r="O28" s="49">
        <v>43292</v>
      </c>
      <c r="P28" s="49">
        <v>43292</v>
      </c>
      <c r="Q28" s="38"/>
    </row>
    <row r="29" spans="1:17" s="35" customFormat="1" x14ac:dyDescent="0.25">
      <c r="A29" s="36">
        <v>2018</v>
      </c>
      <c r="B29" s="37">
        <v>43191</v>
      </c>
      <c r="C29" s="37">
        <v>43281</v>
      </c>
      <c r="D29" s="24" t="s">
        <v>55</v>
      </c>
      <c r="E29" s="51">
        <v>40204</v>
      </c>
      <c r="F29" s="43" t="s">
        <v>77</v>
      </c>
      <c r="G29" s="43" t="s">
        <v>77</v>
      </c>
      <c r="H29" s="57" t="s">
        <v>102</v>
      </c>
      <c r="I29" s="43" t="s">
        <v>373</v>
      </c>
      <c r="J29" s="43" t="s">
        <v>374</v>
      </c>
      <c r="K29" s="43" t="s">
        <v>375</v>
      </c>
      <c r="L29" s="34" t="s">
        <v>61</v>
      </c>
      <c r="M29" s="55" t="s">
        <v>466</v>
      </c>
      <c r="N29" s="18" t="s">
        <v>435</v>
      </c>
      <c r="O29" s="49">
        <v>43292</v>
      </c>
      <c r="P29" s="49">
        <v>43292</v>
      </c>
      <c r="Q29" s="38"/>
    </row>
    <row r="30" spans="1:17" s="35" customFormat="1" x14ac:dyDescent="0.25">
      <c r="A30" s="36">
        <v>2018</v>
      </c>
      <c r="B30" s="37">
        <v>43191</v>
      </c>
      <c r="C30" s="37">
        <v>43281</v>
      </c>
      <c r="D30" s="24" t="s">
        <v>55</v>
      </c>
      <c r="E30" s="51">
        <v>40205</v>
      </c>
      <c r="F30" s="18" t="s">
        <v>72</v>
      </c>
      <c r="G30" s="18" t="s">
        <v>72</v>
      </c>
      <c r="H30" s="57" t="s">
        <v>118</v>
      </c>
      <c r="I30" s="43" t="s">
        <v>376</v>
      </c>
      <c r="J30" s="43" t="s">
        <v>255</v>
      </c>
      <c r="K30" s="43" t="s">
        <v>252</v>
      </c>
      <c r="L30" s="34" t="s">
        <v>61</v>
      </c>
      <c r="M30" s="55" t="s">
        <v>467</v>
      </c>
      <c r="N30" s="18" t="s">
        <v>435</v>
      </c>
      <c r="O30" s="49">
        <v>43292</v>
      </c>
      <c r="P30" s="49">
        <v>43292</v>
      </c>
      <c r="Q30" s="38"/>
    </row>
    <row r="31" spans="1:17" s="35" customFormat="1" x14ac:dyDescent="0.25">
      <c r="A31" s="36">
        <v>2018</v>
      </c>
      <c r="B31" s="37">
        <v>43191</v>
      </c>
      <c r="C31" s="37">
        <v>43281</v>
      </c>
      <c r="D31" s="24" t="s">
        <v>55</v>
      </c>
      <c r="E31" s="51">
        <v>71102</v>
      </c>
      <c r="F31" s="43" t="s">
        <v>84</v>
      </c>
      <c r="G31" s="43" t="s">
        <v>84</v>
      </c>
      <c r="H31" s="57" t="s">
        <v>113</v>
      </c>
      <c r="I31" s="43" t="s">
        <v>377</v>
      </c>
      <c r="J31" s="43" t="s">
        <v>191</v>
      </c>
      <c r="K31" s="43" t="s">
        <v>240</v>
      </c>
      <c r="L31" s="34" t="s">
        <v>61</v>
      </c>
      <c r="M31" s="55" t="s">
        <v>468</v>
      </c>
      <c r="N31" s="18" t="s">
        <v>435</v>
      </c>
      <c r="O31" s="49">
        <v>43292</v>
      </c>
      <c r="P31" s="49">
        <v>43292</v>
      </c>
      <c r="Q31" s="38"/>
    </row>
    <row r="32" spans="1:17" s="35" customFormat="1" x14ac:dyDescent="0.25">
      <c r="A32" s="36">
        <v>2018</v>
      </c>
      <c r="B32" s="37">
        <v>43191</v>
      </c>
      <c r="C32" s="37">
        <v>43281</v>
      </c>
      <c r="D32" s="24" t="s">
        <v>55</v>
      </c>
      <c r="E32" s="51">
        <v>50128</v>
      </c>
      <c r="F32" s="43" t="s">
        <v>431</v>
      </c>
      <c r="G32" s="43" t="s">
        <v>431</v>
      </c>
      <c r="H32" s="57" t="s">
        <v>113</v>
      </c>
      <c r="I32" s="43" t="s">
        <v>378</v>
      </c>
      <c r="J32" s="43" t="s">
        <v>379</v>
      </c>
      <c r="K32" s="43" t="s">
        <v>227</v>
      </c>
      <c r="L32" s="34" t="s">
        <v>61</v>
      </c>
      <c r="M32" s="55" t="s">
        <v>469</v>
      </c>
      <c r="N32" s="18" t="s">
        <v>435</v>
      </c>
      <c r="O32" s="49">
        <v>43292</v>
      </c>
      <c r="P32" s="49">
        <v>43292</v>
      </c>
      <c r="Q32" s="38"/>
    </row>
    <row r="33" spans="1:17" s="35" customFormat="1" x14ac:dyDescent="0.25">
      <c r="A33" s="36">
        <v>2018</v>
      </c>
      <c r="B33" s="37">
        <v>43191</v>
      </c>
      <c r="C33" s="37">
        <v>43281</v>
      </c>
      <c r="D33" s="24" t="s">
        <v>55</v>
      </c>
      <c r="E33" s="51">
        <v>71102</v>
      </c>
      <c r="F33" s="43" t="s">
        <v>84</v>
      </c>
      <c r="G33" s="43" t="s">
        <v>84</v>
      </c>
      <c r="H33" s="57" t="s">
        <v>111</v>
      </c>
      <c r="I33" s="43" t="s">
        <v>380</v>
      </c>
      <c r="J33" s="43" t="s">
        <v>211</v>
      </c>
      <c r="K33" s="43" t="s">
        <v>234</v>
      </c>
      <c r="L33" s="34" t="s">
        <v>61</v>
      </c>
      <c r="M33" s="55" t="s">
        <v>470</v>
      </c>
      <c r="N33" s="18" t="s">
        <v>435</v>
      </c>
      <c r="O33" s="49">
        <v>43292</v>
      </c>
      <c r="P33" s="49">
        <v>43292</v>
      </c>
      <c r="Q33" s="38"/>
    </row>
    <row r="34" spans="1:17" s="35" customFormat="1" x14ac:dyDescent="0.25">
      <c r="A34" s="36">
        <v>2018</v>
      </c>
      <c r="B34" s="37">
        <v>43191</v>
      </c>
      <c r="C34" s="37">
        <v>43281</v>
      </c>
      <c r="D34" s="24" t="s">
        <v>55</v>
      </c>
      <c r="E34" s="51">
        <v>40205</v>
      </c>
      <c r="F34" s="18" t="s">
        <v>72</v>
      </c>
      <c r="G34" s="18" t="s">
        <v>72</v>
      </c>
      <c r="H34" s="57" t="s">
        <v>119</v>
      </c>
      <c r="I34" s="43" t="s">
        <v>381</v>
      </c>
      <c r="J34" s="43" t="s">
        <v>360</v>
      </c>
      <c r="K34" s="43" t="s">
        <v>361</v>
      </c>
      <c r="L34" s="34" t="s">
        <v>61</v>
      </c>
      <c r="M34" s="55" t="s">
        <v>471</v>
      </c>
      <c r="N34" s="18" t="s">
        <v>435</v>
      </c>
      <c r="O34" s="49">
        <v>43292</v>
      </c>
      <c r="P34" s="49">
        <v>43292</v>
      </c>
      <c r="Q34" s="38"/>
    </row>
    <row r="35" spans="1:17" s="35" customFormat="1" x14ac:dyDescent="0.25">
      <c r="A35" s="36">
        <v>2018</v>
      </c>
      <c r="B35" s="37">
        <v>43191</v>
      </c>
      <c r="C35" s="37">
        <v>43281</v>
      </c>
      <c r="D35" s="24" t="s">
        <v>55</v>
      </c>
      <c r="E35" s="51">
        <v>51201</v>
      </c>
      <c r="F35" s="43" t="s">
        <v>429</v>
      </c>
      <c r="G35" s="43" t="s">
        <v>429</v>
      </c>
      <c r="H35" s="57" t="s">
        <v>119</v>
      </c>
      <c r="I35" s="43" t="s">
        <v>382</v>
      </c>
      <c r="J35" s="43" t="s">
        <v>247</v>
      </c>
      <c r="K35" s="43" t="s">
        <v>248</v>
      </c>
      <c r="L35" s="34" t="s">
        <v>61</v>
      </c>
      <c r="M35" s="55" t="s">
        <v>472</v>
      </c>
      <c r="N35" s="18" t="s">
        <v>435</v>
      </c>
      <c r="O35" s="49">
        <v>43292</v>
      </c>
      <c r="P35" s="49">
        <v>43292</v>
      </c>
      <c r="Q35" s="38"/>
    </row>
    <row r="36" spans="1:17" s="35" customFormat="1" x14ac:dyDescent="0.25">
      <c r="A36" s="36">
        <v>2018</v>
      </c>
      <c r="B36" s="37">
        <v>43191</v>
      </c>
      <c r="C36" s="37">
        <v>43281</v>
      </c>
      <c r="D36" s="24" t="s">
        <v>55</v>
      </c>
      <c r="E36" s="51">
        <v>40321</v>
      </c>
      <c r="F36" s="43" t="s">
        <v>432</v>
      </c>
      <c r="G36" s="43" t="s">
        <v>432</v>
      </c>
      <c r="H36" s="57" t="s">
        <v>102</v>
      </c>
      <c r="I36" s="43" t="s">
        <v>383</v>
      </c>
      <c r="J36" s="43" t="s">
        <v>384</v>
      </c>
      <c r="K36" s="43" t="s">
        <v>385</v>
      </c>
      <c r="L36" s="34" t="s">
        <v>61</v>
      </c>
      <c r="M36" s="55" t="s">
        <v>473</v>
      </c>
      <c r="N36" s="18" t="s">
        <v>435</v>
      </c>
      <c r="O36" s="49">
        <v>43292</v>
      </c>
      <c r="P36" s="49">
        <v>43292</v>
      </c>
      <c r="Q36" s="38"/>
    </row>
    <row r="37" spans="1:17" s="35" customFormat="1" x14ac:dyDescent="0.25">
      <c r="A37" s="36">
        <v>2018</v>
      </c>
      <c r="B37" s="37">
        <v>43191</v>
      </c>
      <c r="C37" s="37">
        <v>43281</v>
      </c>
      <c r="D37" s="24" t="s">
        <v>55</v>
      </c>
      <c r="E37" s="51">
        <v>50113</v>
      </c>
      <c r="F37" s="18" t="s">
        <v>73</v>
      </c>
      <c r="G37" s="18" t="s">
        <v>73</v>
      </c>
      <c r="H37" s="57" t="s">
        <v>100</v>
      </c>
      <c r="I37" s="43" t="s">
        <v>386</v>
      </c>
      <c r="J37" s="43" t="s">
        <v>387</v>
      </c>
      <c r="K37" s="43" t="s">
        <v>388</v>
      </c>
      <c r="L37" s="34" t="s">
        <v>61</v>
      </c>
      <c r="M37" s="55" t="s">
        <v>474</v>
      </c>
      <c r="N37" s="18" t="s">
        <v>435</v>
      </c>
      <c r="O37" s="49">
        <v>43292</v>
      </c>
      <c r="P37" s="49">
        <v>43292</v>
      </c>
      <c r="Q37" s="38"/>
    </row>
    <row r="38" spans="1:17" s="35" customFormat="1" x14ac:dyDescent="0.25">
      <c r="A38" s="36">
        <v>2018</v>
      </c>
      <c r="B38" s="37">
        <v>43191</v>
      </c>
      <c r="C38" s="37">
        <v>43281</v>
      </c>
      <c r="D38" s="24" t="s">
        <v>55</v>
      </c>
      <c r="E38" s="51">
        <v>71102</v>
      </c>
      <c r="F38" s="43" t="s">
        <v>84</v>
      </c>
      <c r="G38" s="43" t="s">
        <v>84</v>
      </c>
      <c r="H38" s="57" t="s">
        <v>109</v>
      </c>
      <c r="I38" s="43" t="s">
        <v>389</v>
      </c>
      <c r="J38" s="43" t="s">
        <v>390</v>
      </c>
      <c r="K38" s="43" t="s">
        <v>391</v>
      </c>
      <c r="L38" s="34" t="s">
        <v>61</v>
      </c>
      <c r="M38" s="55" t="s">
        <v>475</v>
      </c>
      <c r="N38" s="18" t="s">
        <v>435</v>
      </c>
      <c r="O38" s="49">
        <v>43292</v>
      </c>
      <c r="P38" s="49">
        <v>43292</v>
      </c>
      <c r="Q38" s="38"/>
    </row>
    <row r="39" spans="1:17" s="35" customFormat="1" x14ac:dyDescent="0.25">
      <c r="A39" s="36">
        <v>2018</v>
      </c>
      <c r="B39" s="37">
        <v>43191</v>
      </c>
      <c r="C39" s="37">
        <v>43281</v>
      </c>
      <c r="D39" s="24" t="s">
        <v>55</v>
      </c>
      <c r="E39" s="51">
        <v>51201</v>
      </c>
      <c r="F39" s="43" t="s">
        <v>89</v>
      </c>
      <c r="G39" s="43" t="s">
        <v>89</v>
      </c>
      <c r="H39" s="57" t="s">
        <v>109</v>
      </c>
      <c r="I39" s="43" t="s">
        <v>392</v>
      </c>
      <c r="J39" s="43" t="s">
        <v>393</v>
      </c>
      <c r="K39" s="43" t="s">
        <v>185</v>
      </c>
      <c r="L39" s="34" t="s">
        <v>61</v>
      </c>
      <c r="M39" s="55" t="s">
        <v>476</v>
      </c>
      <c r="N39" s="18" t="s">
        <v>435</v>
      </c>
      <c r="O39" s="49">
        <v>43292</v>
      </c>
      <c r="P39" s="49">
        <v>43292</v>
      </c>
      <c r="Q39" s="38"/>
    </row>
    <row r="40" spans="1:17" s="35" customFormat="1" x14ac:dyDescent="0.25">
      <c r="A40" s="36">
        <v>2018</v>
      </c>
      <c r="B40" s="37">
        <v>43191</v>
      </c>
      <c r="C40" s="37">
        <v>43281</v>
      </c>
      <c r="D40" s="24" t="s">
        <v>55</v>
      </c>
      <c r="E40" s="51">
        <v>40205</v>
      </c>
      <c r="F40" s="18" t="s">
        <v>72</v>
      </c>
      <c r="G40" s="18" t="s">
        <v>72</v>
      </c>
      <c r="H40" s="57" t="s">
        <v>507</v>
      </c>
      <c r="I40" s="43" t="s">
        <v>394</v>
      </c>
      <c r="J40" s="43" t="s">
        <v>191</v>
      </c>
      <c r="K40" s="43" t="s">
        <v>395</v>
      </c>
      <c r="L40" s="34" t="s">
        <v>61</v>
      </c>
      <c r="M40" s="55" t="s">
        <v>477</v>
      </c>
      <c r="N40" s="18" t="s">
        <v>435</v>
      </c>
      <c r="O40" s="49">
        <v>43292</v>
      </c>
      <c r="P40" s="49">
        <v>43292</v>
      </c>
      <c r="Q40" s="38"/>
    </row>
    <row r="41" spans="1:17" s="35" customFormat="1" x14ac:dyDescent="0.25">
      <c r="A41" s="36">
        <v>2018</v>
      </c>
      <c r="B41" s="37">
        <v>43191</v>
      </c>
      <c r="C41" s="37">
        <v>43281</v>
      </c>
      <c r="D41" s="24" t="s">
        <v>55</v>
      </c>
      <c r="E41" s="51">
        <v>50113</v>
      </c>
      <c r="F41" s="18" t="s">
        <v>73</v>
      </c>
      <c r="G41" s="18" t="s">
        <v>73</v>
      </c>
      <c r="H41" s="57" t="s">
        <v>507</v>
      </c>
      <c r="I41" s="43" t="s">
        <v>396</v>
      </c>
      <c r="J41" s="43" t="s">
        <v>397</v>
      </c>
      <c r="K41" s="43" t="s">
        <v>398</v>
      </c>
      <c r="L41" s="34" t="s">
        <v>61</v>
      </c>
      <c r="M41" s="55" t="s">
        <v>478</v>
      </c>
      <c r="N41" s="18" t="s">
        <v>435</v>
      </c>
      <c r="O41" s="49">
        <v>43292</v>
      </c>
      <c r="P41" s="49">
        <v>43292</v>
      </c>
      <c r="Q41" s="38"/>
    </row>
    <row r="42" spans="1:17" s="35" customFormat="1" x14ac:dyDescent="0.25">
      <c r="A42" s="36">
        <v>2018</v>
      </c>
      <c r="B42" s="37">
        <v>43191</v>
      </c>
      <c r="C42" s="37">
        <v>43281</v>
      </c>
      <c r="D42" s="24" t="s">
        <v>55</v>
      </c>
      <c r="E42" s="51">
        <v>50114</v>
      </c>
      <c r="F42" s="18" t="s">
        <v>66</v>
      </c>
      <c r="G42" s="18" t="s">
        <v>66</v>
      </c>
      <c r="H42" s="57" t="s">
        <v>109</v>
      </c>
      <c r="I42" s="43" t="s">
        <v>399</v>
      </c>
      <c r="J42" s="43" t="s">
        <v>400</v>
      </c>
      <c r="K42" s="43" t="s">
        <v>401</v>
      </c>
      <c r="L42" s="34" t="s">
        <v>61</v>
      </c>
      <c r="M42" s="55" t="s">
        <v>479</v>
      </c>
      <c r="N42" s="18" t="s">
        <v>435</v>
      </c>
      <c r="O42" s="49">
        <v>43292</v>
      </c>
      <c r="P42" s="49">
        <v>43292</v>
      </c>
      <c r="Q42" s="38"/>
    </row>
    <row r="43" spans="1:17" s="35" customFormat="1" x14ac:dyDescent="0.25">
      <c r="A43" s="36">
        <v>2018</v>
      </c>
      <c r="B43" s="37">
        <v>43191</v>
      </c>
      <c r="C43" s="37">
        <v>43281</v>
      </c>
      <c r="D43" s="24" t="s">
        <v>55</v>
      </c>
      <c r="E43" s="51">
        <v>50124</v>
      </c>
      <c r="F43" s="47" t="s">
        <v>83</v>
      </c>
      <c r="G43" s="47" t="s">
        <v>83</v>
      </c>
      <c r="H43" s="57" t="s">
        <v>507</v>
      </c>
      <c r="I43" s="43" t="s">
        <v>402</v>
      </c>
      <c r="J43" s="43" t="s">
        <v>403</v>
      </c>
      <c r="K43" s="43" t="s">
        <v>404</v>
      </c>
      <c r="L43" s="34" t="s">
        <v>61</v>
      </c>
      <c r="M43" s="55" t="s">
        <v>480</v>
      </c>
      <c r="N43" s="18" t="s">
        <v>435</v>
      </c>
      <c r="O43" s="49">
        <v>43292</v>
      </c>
      <c r="P43" s="49">
        <v>43292</v>
      </c>
      <c r="Q43" s="38"/>
    </row>
    <row r="44" spans="1:17" s="35" customFormat="1" x14ac:dyDescent="0.25">
      <c r="A44" s="36">
        <v>2018</v>
      </c>
      <c r="B44" s="37">
        <v>43191</v>
      </c>
      <c r="C44" s="37">
        <v>43281</v>
      </c>
      <c r="D44" s="24" t="s">
        <v>55</v>
      </c>
      <c r="E44" s="51">
        <v>50124</v>
      </c>
      <c r="F44" s="43" t="s">
        <v>83</v>
      </c>
      <c r="G44" s="43" t="s">
        <v>83</v>
      </c>
      <c r="H44" s="57" t="s">
        <v>507</v>
      </c>
      <c r="I44" s="43" t="s">
        <v>405</v>
      </c>
      <c r="J44" s="43" t="s">
        <v>228</v>
      </c>
      <c r="K44" s="43" t="s">
        <v>254</v>
      </c>
      <c r="L44" s="34" t="s">
        <v>61</v>
      </c>
      <c r="M44" s="55" t="s">
        <v>481</v>
      </c>
      <c r="N44" s="18" t="s">
        <v>435</v>
      </c>
      <c r="O44" s="49">
        <v>43292</v>
      </c>
      <c r="P44" s="49">
        <v>43292</v>
      </c>
      <c r="Q44" s="38"/>
    </row>
    <row r="45" spans="1:17" s="35" customFormat="1" x14ac:dyDescent="0.25">
      <c r="A45" s="36">
        <v>2018</v>
      </c>
      <c r="B45" s="37">
        <v>43191</v>
      </c>
      <c r="C45" s="37">
        <v>43281</v>
      </c>
      <c r="D45" s="24" t="s">
        <v>55</v>
      </c>
      <c r="E45" s="51">
        <v>20183</v>
      </c>
      <c r="F45" s="43" t="s">
        <v>325</v>
      </c>
      <c r="G45" s="46"/>
      <c r="H45" s="57" t="s">
        <v>507</v>
      </c>
      <c r="I45" s="43" t="s">
        <v>406</v>
      </c>
      <c r="J45" s="43" t="s">
        <v>407</v>
      </c>
      <c r="K45" s="43" t="s">
        <v>194</v>
      </c>
      <c r="L45" s="34" t="s">
        <v>61</v>
      </c>
      <c r="M45" s="55" t="s">
        <v>482</v>
      </c>
      <c r="N45" s="18" t="s">
        <v>435</v>
      </c>
      <c r="O45" s="49">
        <v>43292</v>
      </c>
      <c r="P45" s="49">
        <v>43292</v>
      </c>
      <c r="Q45" s="38"/>
    </row>
    <row r="46" spans="1:17" s="35" customFormat="1" x14ac:dyDescent="0.25">
      <c r="A46" s="36">
        <v>2018</v>
      </c>
      <c r="B46" s="37">
        <v>43191</v>
      </c>
      <c r="C46" s="37">
        <v>43281</v>
      </c>
      <c r="D46" s="24" t="s">
        <v>55</v>
      </c>
      <c r="E46" s="51">
        <v>40205</v>
      </c>
      <c r="F46" s="18" t="s">
        <v>72</v>
      </c>
      <c r="G46" s="18" t="s">
        <v>72</v>
      </c>
      <c r="H46" s="57" t="s">
        <v>116</v>
      </c>
      <c r="I46" s="43" t="s">
        <v>408</v>
      </c>
      <c r="J46" s="43" t="s">
        <v>218</v>
      </c>
      <c r="K46" s="43" t="s">
        <v>409</v>
      </c>
      <c r="L46" s="34" t="s">
        <v>61</v>
      </c>
      <c r="M46" s="55" t="s">
        <v>483</v>
      </c>
      <c r="N46" s="18" t="s">
        <v>435</v>
      </c>
      <c r="O46" s="49">
        <v>43292</v>
      </c>
      <c r="P46" s="49">
        <v>43292</v>
      </c>
      <c r="Q46" s="38"/>
    </row>
    <row r="47" spans="1:17" s="35" customFormat="1" x14ac:dyDescent="0.25">
      <c r="A47" s="36">
        <v>2018</v>
      </c>
      <c r="B47" s="37">
        <v>43191</v>
      </c>
      <c r="C47" s="37">
        <v>43281</v>
      </c>
      <c r="D47" s="24" t="s">
        <v>55</v>
      </c>
      <c r="E47" s="51">
        <v>50113</v>
      </c>
      <c r="F47" s="18" t="s">
        <v>73</v>
      </c>
      <c r="G47" s="18" t="s">
        <v>73</v>
      </c>
      <c r="H47" s="57" t="s">
        <v>116</v>
      </c>
      <c r="I47" s="43" t="s">
        <v>410</v>
      </c>
      <c r="J47" s="43" t="s">
        <v>259</v>
      </c>
      <c r="K47" s="43" t="s">
        <v>260</v>
      </c>
      <c r="L47" s="34" t="s">
        <v>61</v>
      </c>
      <c r="M47" s="55" t="s">
        <v>484</v>
      </c>
      <c r="N47" s="18" t="s">
        <v>435</v>
      </c>
      <c r="O47" s="49">
        <v>43292</v>
      </c>
      <c r="P47" s="49">
        <v>43292</v>
      </c>
      <c r="Q47" s="38"/>
    </row>
    <row r="48" spans="1:17" s="35" customFormat="1" x14ac:dyDescent="0.25">
      <c r="A48" s="36">
        <v>2018</v>
      </c>
      <c r="B48" s="37">
        <v>43191</v>
      </c>
      <c r="C48" s="37">
        <v>43281</v>
      </c>
      <c r="D48" s="24" t="s">
        <v>55</v>
      </c>
      <c r="E48" s="51">
        <v>50124</v>
      </c>
      <c r="F48" s="43" t="s">
        <v>83</v>
      </c>
      <c r="G48" s="43" t="s">
        <v>83</v>
      </c>
      <c r="H48" s="57" t="s">
        <v>116</v>
      </c>
      <c r="I48" s="43" t="s">
        <v>411</v>
      </c>
      <c r="J48" s="43" t="s">
        <v>412</v>
      </c>
      <c r="K48" s="43" t="s">
        <v>258</v>
      </c>
      <c r="L48" s="34" t="s">
        <v>61</v>
      </c>
      <c r="M48" s="55" t="s">
        <v>485</v>
      </c>
      <c r="N48" s="18" t="s">
        <v>435</v>
      </c>
      <c r="O48" s="49">
        <v>43292</v>
      </c>
      <c r="P48" s="49">
        <v>43292</v>
      </c>
      <c r="Q48" s="38"/>
    </row>
    <row r="49" spans="1:17" s="35" customFormat="1" x14ac:dyDescent="0.25">
      <c r="A49" s="36">
        <v>2018</v>
      </c>
      <c r="B49" s="37">
        <v>43191</v>
      </c>
      <c r="C49" s="37">
        <v>43281</v>
      </c>
      <c r="D49" s="24" t="s">
        <v>55</v>
      </c>
      <c r="E49" s="51">
        <v>50114</v>
      </c>
      <c r="F49" s="18" t="s">
        <v>66</v>
      </c>
      <c r="G49" s="18" t="s">
        <v>66</v>
      </c>
      <c r="H49" s="57" t="s">
        <v>116</v>
      </c>
      <c r="I49" s="43" t="s">
        <v>413</v>
      </c>
      <c r="J49" s="43" t="s">
        <v>228</v>
      </c>
      <c r="K49" s="43" t="s">
        <v>228</v>
      </c>
      <c r="L49" s="34" t="s">
        <v>61</v>
      </c>
      <c r="M49" s="55" t="s">
        <v>486</v>
      </c>
      <c r="N49" s="18" t="s">
        <v>435</v>
      </c>
      <c r="O49" s="49">
        <v>43292</v>
      </c>
      <c r="P49" s="49">
        <v>43292</v>
      </c>
      <c r="Q49" s="38"/>
    </row>
    <row r="50" spans="1:17" s="35" customFormat="1" x14ac:dyDescent="0.25">
      <c r="A50" s="36">
        <v>2018</v>
      </c>
      <c r="B50" s="37">
        <v>43191</v>
      </c>
      <c r="C50" s="37">
        <v>43281</v>
      </c>
      <c r="D50" s="24" t="s">
        <v>55</v>
      </c>
      <c r="E50" s="51">
        <v>50113</v>
      </c>
      <c r="F50" s="18" t="s">
        <v>73</v>
      </c>
      <c r="G50" s="18" t="s">
        <v>73</v>
      </c>
      <c r="H50" s="57" t="s">
        <v>116</v>
      </c>
      <c r="I50" s="43" t="s">
        <v>414</v>
      </c>
      <c r="J50" s="43" t="s">
        <v>256</v>
      </c>
      <c r="K50" s="43" t="s">
        <v>177</v>
      </c>
      <c r="L50" s="34" t="s">
        <v>61</v>
      </c>
      <c r="M50" s="55" t="s">
        <v>487</v>
      </c>
      <c r="N50" s="18" t="s">
        <v>435</v>
      </c>
      <c r="O50" s="49">
        <v>43292</v>
      </c>
      <c r="P50" s="49">
        <v>43292</v>
      </c>
      <c r="Q50" s="38"/>
    </row>
    <row r="51" spans="1:17" s="35" customFormat="1" x14ac:dyDescent="0.25">
      <c r="A51" s="36">
        <v>2018</v>
      </c>
      <c r="B51" s="37">
        <v>43191</v>
      </c>
      <c r="C51" s="37">
        <v>43281</v>
      </c>
      <c r="D51" s="24" t="s">
        <v>55</v>
      </c>
      <c r="E51" s="51">
        <v>50114</v>
      </c>
      <c r="F51" s="48" t="s">
        <v>66</v>
      </c>
      <c r="G51" s="48" t="s">
        <v>66</v>
      </c>
      <c r="H51" s="57" t="s">
        <v>116</v>
      </c>
      <c r="I51" s="43" t="s">
        <v>415</v>
      </c>
      <c r="J51" s="43" t="s">
        <v>249</v>
      </c>
      <c r="K51" s="43" t="s">
        <v>182</v>
      </c>
      <c r="L51" s="34" t="s">
        <v>61</v>
      </c>
      <c r="M51" s="55" t="s">
        <v>488</v>
      </c>
      <c r="N51" s="18" t="s">
        <v>435</v>
      </c>
      <c r="O51" s="49">
        <v>43292</v>
      </c>
      <c r="P51" s="49">
        <v>43292</v>
      </c>
      <c r="Q51" s="38"/>
    </row>
    <row r="52" spans="1:17" s="35" customFormat="1" x14ac:dyDescent="0.25">
      <c r="A52" s="36">
        <v>2018</v>
      </c>
      <c r="B52" s="37">
        <v>43191</v>
      </c>
      <c r="C52" s="37">
        <v>43281</v>
      </c>
      <c r="D52" s="24" t="s">
        <v>55</v>
      </c>
      <c r="E52" s="51">
        <v>50124</v>
      </c>
      <c r="F52" s="48" t="s">
        <v>83</v>
      </c>
      <c r="G52" s="48" t="s">
        <v>83</v>
      </c>
      <c r="H52" s="57" t="s">
        <v>116</v>
      </c>
      <c r="I52" s="43" t="s">
        <v>416</v>
      </c>
      <c r="J52" s="43" t="s">
        <v>417</v>
      </c>
      <c r="K52" s="43" t="s">
        <v>261</v>
      </c>
      <c r="L52" s="34" t="s">
        <v>61</v>
      </c>
      <c r="M52" s="55" t="s">
        <v>489</v>
      </c>
      <c r="N52" s="18" t="s">
        <v>435</v>
      </c>
      <c r="O52" s="49">
        <v>43292</v>
      </c>
      <c r="P52" s="49">
        <v>43292</v>
      </c>
      <c r="Q52" s="38"/>
    </row>
    <row r="53" spans="1:17" s="35" customFormat="1" x14ac:dyDescent="0.25">
      <c r="A53" s="36">
        <v>2018</v>
      </c>
      <c r="B53" s="37">
        <v>43191</v>
      </c>
      <c r="C53" s="37">
        <v>43281</v>
      </c>
      <c r="D53" s="24" t="s">
        <v>55</v>
      </c>
      <c r="E53" s="51">
        <v>40325</v>
      </c>
      <c r="F53" s="48" t="s">
        <v>76</v>
      </c>
      <c r="G53" s="48" t="s">
        <v>76</v>
      </c>
      <c r="H53" s="57" t="s">
        <v>102</v>
      </c>
      <c r="I53" s="43" t="s">
        <v>418</v>
      </c>
      <c r="J53" s="43" t="s">
        <v>255</v>
      </c>
      <c r="K53" s="43" t="s">
        <v>374</v>
      </c>
      <c r="L53" s="34" t="s">
        <v>61</v>
      </c>
      <c r="M53" s="55" t="s">
        <v>490</v>
      </c>
      <c r="N53" s="18" t="s">
        <v>435</v>
      </c>
      <c r="O53" s="49">
        <v>43292</v>
      </c>
      <c r="P53" s="49">
        <v>43292</v>
      </c>
      <c r="Q53" s="38"/>
    </row>
    <row r="54" spans="1:17" s="35" customFormat="1" x14ac:dyDescent="0.25">
      <c r="A54" s="36">
        <v>2018</v>
      </c>
      <c r="B54" s="37">
        <v>43191</v>
      </c>
      <c r="C54" s="37">
        <v>43281</v>
      </c>
      <c r="D54" s="24" t="s">
        <v>55</v>
      </c>
      <c r="E54" s="51">
        <v>50119</v>
      </c>
      <c r="F54" s="48" t="s">
        <v>81</v>
      </c>
      <c r="G54" s="48" t="s">
        <v>81</v>
      </c>
      <c r="H54" s="57" t="s">
        <v>106</v>
      </c>
      <c r="I54" s="43" t="s">
        <v>139</v>
      </c>
      <c r="J54" s="43" t="s">
        <v>183</v>
      </c>
      <c r="K54" s="43" t="s">
        <v>215</v>
      </c>
      <c r="L54" s="34" t="s">
        <v>61</v>
      </c>
      <c r="M54" s="55" t="s">
        <v>491</v>
      </c>
      <c r="N54" s="18" t="s">
        <v>435</v>
      </c>
      <c r="O54" s="49">
        <v>43292</v>
      </c>
      <c r="P54" s="49">
        <v>43292</v>
      </c>
      <c r="Q54" s="38"/>
    </row>
    <row r="55" spans="1:17" s="35" customFormat="1" x14ac:dyDescent="0.25">
      <c r="A55" s="36">
        <v>2018</v>
      </c>
      <c r="B55" s="37">
        <v>43191</v>
      </c>
      <c r="C55" s="37">
        <v>43281</v>
      </c>
      <c r="D55" s="24" t="s">
        <v>55</v>
      </c>
      <c r="E55" s="51">
        <v>50119</v>
      </c>
      <c r="F55" s="48" t="s">
        <v>81</v>
      </c>
      <c r="G55" s="48" t="s">
        <v>81</v>
      </c>
      <c r="H55" s="57" t="s">
        <v>106</v>
      </c>
      <c r="I55" s="43" t="s">
        <v>419</v>
      </c>
      <c r="J55" s="43" t="s">
        <v>420</v>
      </c>
      <c r="K55" s="43" t="s">
        <v>217</v>
      </c>
      <c r="L55" s="34" t="s">
        <v>61</v>
      </c>
      <c r="M55" s="55" t="s">
        <v>492</v>
      </c>
      <c r="N55" s="18" t="s">
        <v>435</v>
      </c>
      <c r="O55" s="49">
        <v>43292</v>
      </c>
      <c r="P55" s="49">
        <v>43292</v>
      </c>
      <c r="Q55" s="38"/>
    </row>
    <row r="56" spans="1:17" s="35" customFormat="1" x14ac:dyDescent="0.25">
      <c r="A56" s="36">
        <v>2018</v>
      </c>
      <c r="B56" s="37">
        <v>43191</v>
      </c>
      <c r="C56" s="37">
        <v>43281</v>
      </c>
      <c r="D56" s="24" t="s">
        <v>55</v>
      </c>
      <c r="E56" s="34">
        <v>20183</v>
      </c>
      <c r="F56" s="34" t="s">
        <v>325</v>
      </c>
      <c r="G56" s="34" t="s">
        <v>327</v>
      </c>
      <c r="H56" s="38" t="s">
        <v>120</v>
      </c>
      <c r="I56" s="34" t="s">
        <v>176</v>
      </c>
      <c r="J56" s="4" t="s">
        <v>178</v>
      </c>
      <c r="K56" s="4" t="s">
        <v>180</v>
      </c>
      <c r="L56" s="34" t="s">
        <v>62</v>
      </c>
      <c r="M56" s="55" t="s">
        <v>494</v>
      </c>
      <c r="N56" s="18" t="s">
        <v>435</v>
      </c>
      <c r="O56" s="49">
        <v>43292</v>
      </c>
      <c r="P56" s="49">
        <v>43292</v>
      </c>
      <c r="Q56" s="38"/>
    </row>
    <row r="57" spans="1:17" s="35" customFormat="1" x14ac:dyDescent="0.25">
      <c r="A57" s="36">
        <v>2018</v>
      </c>
      <c r="B57" s="37">
        <v>43191</v>
      </c>
      <c r="C57" s="37">
        <v>43281</v>
      </c>
      <c r="D57" s="24" t="s">
        <v>55</v>
      </c>
      <c r="E57" s="34">
        <v>20183</v>
      </c>
      <c r="F57" s="34" t="s">
        <v>325</v>
      </c>
      <c r="G57" s="34" t="s">
        <v>327</v>
      </c>
      <c r="H57" s="38" t="s">
        <v>100</v>
      </c>
      <c r="I57" s="46" t="s">
        <v>436</v>
      </c>
      <c r="J57" s="46" t="s">
        <v>437</v>
      </c>
      <c r="K57" s="46" t="s">
        <v>183</v>
      </c>
      <c r="L57" s="34" t="s">
        <v>62</v>
      </c>
      <c r="M57" s="55" t="s">
        <v>493</v>
      </c>
      <c r="N57" s="18" t="s">
        <v>435</v>
      </c>
      <c r="O57" s="49">
        <v>43292</v>
      </c>
      <c r="P57" s="49">
        <v>43292</v>
      </c>
      <c r="Q57" s="38"/>
    </row>
    <row r="58" spans="1:17" s="35" customFormat="1" x14ac:dyDescent="0.25">
      <c r="A58" s="36">
        <v>2018</v>
      </c>
      <c r="B58" s="37">
        <v>43191</v>
      </c>
      <c r="C58" s="37">
        <v>43281</v>
      </c>
      <c r="D58" s="24" t="s">
        <v>55</v>
      </c>
      <c r="E58" s="34">
        <v>20183</v>
      </c>
      <c r="F58" s="34" t="s">
        <v>325</v>
      </c>
      <c r="G58" s="34" t="s">
        <v>327</v>
      </c>
      <c r="H58" s="38" t="s">
        <v>510</v>
      </c>
      <c r="I58" s="46" t="s">
        <v>438</v>
      </c>
      <c r="J58" s="46" t="s">
        <v>439</v>
      </c>
      <c r="K58" s="46" t="s">
        <v>440</v>
      </c>
      <c r="L58" s="34" t="s">
        <v>60</v>
      </c>
      <c r="M58" s="55" t="s">
        <v>495</v>
      </c>
      <c r="N58" s="18" t="s">
        <v>435</v>
      </c>
      <c r="O58" s="49">
        <v>43292</v>
      </c>
      <c r="P58" s="49">
        <v>43292</v>
      </c>
      <c r="Q58" s="38"/>
    </row>
    <row r="59" spans="1:17" s="35" customFormat="1" x14ac:dyDescent="0.25">
      <c r="A59" s="36">
        <v>2018</v>
      </c>
      <c r="B59" s="37">
        <v>43191</v>
      </c>
      <c r="C59" s="37">
        <v>43281</v>
      </c>
      <c r="D59" s="24" t="s">
        <v>55</v>
      </c>
      <c r="E59" s="51">
        <v>40203</v>
      </c>
      <c r="F59" s="46" t="s">
        <v>427</v>
      </c>
      <c r="G59" s="46" t="s">
        <v>427</v>
      </c>
      <c r="H59" s="38" t="s">
        <v>509</v>
      </c>
      <c r="I59" s="46" t="s">
        <v>441</v>
      </c>
      <c r="J59" s="46" t="s">
        <v>442</v>
      </c>
      <c r="K59" s="46" t="s">
        <v>443</v>
      </c>
      <c r="L59" s="34" t="s">
        <v>60</v>
      </c>
      <c r="M59" s="55" t="s">
        <v>496</v>
      </c>
      <c r="N59" s="18" t="s">
        <v>435</v>
      </c>
      <c r="O59" s="49">
        <v>43292</v>
      </c>
      <c r="P59" s="49">
        <v>43292</v>
      </c>
      <c r="Q59" s="38"/>
    </row>
    <row r="60" spans="1:17" s="35" customFormat="1" x14ac:dyDescent="0.25">
      <c r="A60" s="36">
        <v>2018</v>
      </c>
      <c r="B60" s="37">
        <v>43191</v>
      </c>
      <c r="C60" s="37">
        <v>43281</v>
      </c>
      <c r="D60" s="24" t="s">
        <v>55</v>
      </c>
      <c r="E60" s="34">
        <v>20183</v>
      </c>
      <c r="F60" s="34" t="s">
        <v>325</v>
      </c>
      <c r="G60" s="34" t="s">
        <v>327</v>
      </c>
      <c r="H60" s="38" t="s">
        <v>508</v>
      </c>
      <c r="I60" s="46" t="s">
        <v>444</v>
      </c>
      <c r="J60" s="46" t="s">
        <v>263</v>
      </c>
      <c r="K60" s="46" t="s">
        <v>264</v>
      </c>
      <c r="L60" s="34" t="s">
        <v>60</v>
      </c>
      <c r="M60" s="55" t="s">
        <v>497</v>
      </c>
      <c r="N60" s="18" t="s">
        <v>435</v>
      </c>
      <c r="O60" s="49">
        <v>43292</v>
      </c>
      <c r="P60" s="49">
        <v>43292</v>
      </c>
      <c r="Q60" s="38"/>
    </row>
    <row r="61" spans="1:17" x14ac:dyDescent="0.25">
      <c r="A61">
        <v>2018</v>
      </c>
      <c r="B61" s="3">
        <v>43101</v>
      </c>
      <c r="C61" s="3">
        <v>43190</v>
      </c>
      <c r="D61" s="24" t="s">
        <v>55</v>
      </c>
      <c r="E61">
        <v>20183</v>
      </c>
      <c r="F61" t="s">
        <v>325</v>
      </c>
      <c r="G61" t="s">
        <v>326</v>
      </c>
      <c r="H61" s="24" t="s">
        <v>121</v>
      </c>
      <c r="I61" t="s">
        <v>175</v>
      </c>
      <c r="J61" s="2" t="s">
        <v>177</v>
      </c>
      <c r="K61" t="s">
        <v>179</v>
      </c>
      <c r="L61" t="s">
        <v>60</v>
      </c>
      <c r="M61" s="58" t="s">
        <v>64</v>
      </c>
      <c r="N61" t="s">
        <v>63</v>
      </c>
      <c r="O61" s="49">
        <v>43292</v>
      </c>
      <c r="P61" s="49">
        <v>43292</v>
      </c>
    </row>
    <row r="62" spans="1:17" x14ac:dyDescent="0.25">
      <c r="A62">
        <v>2018</v>
      </c>
      <c r="B62" s="3">
        <v>43101</v>
      </c>
      <c r="C62" s="3">
        <v>43190</v>
      </c>
      <c r="D62" s="24" t="s">
        <v>55</v>
      </c>
      <c r="E62">
        <v>20183</v>
      </c>
      <c r="F62" t="s">
        <v>325</v>
      </c>
      <c r="G62" t="s">
        <v>327</v>
      </c>
      <c r="H62" s="24" t="s">
        <v>120</v>
      </c>
      <c r="I62" t="s">
        <v>176</v>
      </c>
      <c r="J62" s="4" t="s">
        <v>178</v>
      </c>
      <c r="K62" s="4" t="s">
        <v>180</v>
      </c>
      <c r="L62" t="s">
        <v>60</v>
      </c>
      <c r="M62" s="58" t="s">
        <v>64</v>
      </c>
      <c r="N62" s="2" t="s">
        <v>63</v>
      </c>
      <c r="O62" s="49">
        <v>43292</v>
      </c>
      <c r="P62" s="49">
        <v>43292</v>
      </c>
    </row>
    <row r="63" spans="1:17" s="59" customFormat="1" x14ac:dyDescent="0.25">
      <c r="A63" s="36">
        <v>2017</v>
      </c>
      <c r="B63" s="3">
        <v>43009</v>
      </c>
      <c r="C63" s="3">
        <v>43100</v>
      </c>
      <c r="D63" s="24"/>
      <c r="H63" s="24"/>
      <c r="J63" s="4"/>
      <c r="K63" s="4"/>
      <c r="M63" s="58"/>
      <c r="O63" s="49"/>
      <c r="P63" s="49"/>
      <c r="Q63" s="59" t="s">
        <v>512</v>
      </c>
    </row>
    <row r="64" spans="1:17" s="59" customFormat="1" x14ac:dyDescent="0.25">
      <c r="A64" s="59">
        <v>2017</v>
      </c>
      <c r="B64" s="3">
        <v>42917</v>
      </c>
      <c r="C64" s="3">
        <v>43008</v>
      </c>
      <c r="D64" s="24"/>
      <c r="H64" s="24"/>
      <c r="J64" s="4"/>
      <c r="K64" s="4"/>
      <c r="M64" s="58"/>
      <c r="O64" s="49"/>
      <c r="P64" s="49"/>
      <c r="Q64" s="59" t="s">
        <v>328</v>
      </c>
    </row>
    <row r="65" spans="1:16" x14ac:dyDescent="0.25">
      <c r="A65" s="7">
        <v>2017</v>
      </c>
      <c r="B65" s="3">
        <v>42826</v>
      </c>
      <c r="C65" s="3">
        <v>42916</v>
      </c>
      <c r="D65" s="24" t="s">
        <v>55</v>
      </c>
      <c r="E65" s="13">
        <v>40102</v>
      </c>
      <c r="F65" s="16" t="s">
        <v>65</v>
      </c>
      <c r="G65" s="16" t="s">
        <v>91</v>
      </c>
      <c r="H65" s="11" t="s">
        <v>93</v>
      </c>
      <c r="I65" s="25" t="s">
        <v>122</v>
      </c>
      <c r="J65" s="25" t="s">
        <v>181</v>
      </c>
      <c r="K65" s="25" t="s">
        <v>182</v>
      </c>
      <c r="L65" s="29" t="s">
        <v>61</v>
      </c>
      <c r="M65" s="31" t="s">
        <v>272</v>
      </c>
      <c r="N65" s="5" t="s">
        <v>63</v>
      </c>
      <c r="O65" s="49">
        <v>43292</v>
      </c>
      <c r="P65" s="49">
        <v>43292</v>
      </c>
    </row>
    <row r="66" spans="1:16" x14ac:dyDescent="0.25">
      <c r="A66" s="7">
        <v>2017</v>
      </c>
      <c r="B66" s="3">
        <v>42826</v>
      </c>
      <c r="C66" s="3">
        <v>42916</v>
      </c>
      <c r="D66" s="24" t="s">
        <v>55</v>
      </c>
      <c r="E66" s="13">
        <v>50114</v>
      </c>
      <c r="F66" s="17" t="s">
        <v>66</v>
      </c>
      <c r="G66" s="17" t="s">
        <v>66</v>
      </c>
      <c r="H66" s="11" t="s">
        <v>94</v>
      </c>
      <c r="I66" s="25" t="s">
        <v>123</v>
      </c>
      <c r="J66" s="25" t="s">
        <v>183</v>
      </c>
      <c r="K66" s="25" t="s">
        <v>184</v>
      </c>
      <c r="L66" s="29" t="s">
        <v>61</v>
      </c>
      <c r="M66" s="31" t="s">
        <v>273</v>
      </c>
      <c r="N66" s="5" t="s">
        <v>63</v>
      </c>
      <c r="O66" s="49">
        <v>43292</v>
      </c>
      <c r="P66" s="49">
        <v>43292</v>
      </c>
    </row>
    <row r="67" spans="1:16" x14ac:dyDescent="0.25">
      <c r="A67" s="7">
        <v>2017</v>
      </c>
      <c r="B67" s="3">
        <v>42826</v>
      </c>
      <c r="C67" s="3">
        <v>42916</v>
      </c>
      <c r="D67" s="24" t="s">
        <v>55</v>
      </c>
      <c r="E67" s="13">
        <v>50124</v>
      </c>
      <c r="F67" s="17" t="s">
        <v>67</v>
      </c>
      <c r="G67" s="17" t="s">
        <v>67</v>
      </c>
      <c r="H67" s="11" t="s">
        <v>95</v>
      </c>
      <c r="I67" s="25" t="s">
        <v>124</v>
      </c>
      <c r="J67" s="25" t="s">
        <v>185</v>
      </c>
      <c r="K67" s="25" t="s">
        <v>186</v>
      </c>
      <c r="L67" s="29" t="s">
        <v>61</v>
      </c>
      <c r="M67" s="31" t="s">
        <v>274</v>
      </c>
      <c r="N67" s="5" t="s">
        <v>63</v>
      </c>
      <c r="O67" s="49">
        <v>43292</v>
      </c>
      <c r="P67" s="49">
        <v>43292</v>
      </c>
    </row>
    <row r="68" spans="1:16" ht="30" x14ac:dyDescent="0.25">
      <c r="A68" s="7">
        <v>2017</v>
      </c>
      <c r="B68" s="3">
        <v>42826</v>
      </c>
      <c r="C68" s="3">
        <v>42916</v>
      </c>
      <c r="D68" s="24" t="s">
        <v>55</v>
      </c>
      <c r="E68" s="13">
        <v>40203</v>
      </c>
      <c r="F68" s="17" t="s">
        <v>68</v>
      </c>
      <c r="G68" s="17" t="s">
        <v>85</v>
      </c>
      <c r="H68" s="11" t="s">
        <v>96</v>
      </c>
      <c r="I68" s="25" t="s">
        <v>125</v>
      </c>
      <c r="J68" s="25" t="s">
        <v>187</v>
      </c>
      <c r="K68" s="25" t="s">
        <v>188</v>
      </c>
      <c r="L68" s="29" t="s">
        <v>61</v>
      </c>
      <c r="M68" s="31" t="s">
        <v>275</v>
      </c>
      <c r="N68" s="5" t="s">
        <v>63</v>
      </c>
      <c r="O68" s="49">
        <v>43292</v>
      </c>
      <c r="P68" s="49">
        <v>43292</v>
      </c>
    </row>
    <row r="69" spans="1:16" x14ac:dyDescent="0.25">
      <c r="A69" s="7">
        <v>2017</v>
      </c>
      <c r="B69" s="3">
        <v>42826</v>
      </c>
      <c r="C69" s="3">
        <v>42916</v>
      </c>
      <c r="D69" s="24" t="s">
        <v>55</v>
      </c>
      <c r="E69" s="13">
        <v>40214</v>
      </c>
      <c r="F69" s="17" t="s">
        <v>69</v>
      </c>
      <c r="G69" s="17" t="s">
        <v>92</v>
      </c>
      <c r="H69" s="11" t="s">
        <v>97</v>
      </c>
      <c r="I69" s="25" t="s">
        <v>126</v>
      </c>
      <c r="J69" s="25" t="s">
        <v>189</v>
      </c>
      <c r="K69" s="25" t="s">
        <v>190</v>
      </c>
      <c r="L69" s="29" t="s">
        <v>61</v>
      </c>
      <c r="M69" s="31" t="s">
        <v>276</v>
      </c>
      <c r="N69" s="5" t="s">
        <v>63</v>
      </c>
      <c r="O69" s="49">
        <v>43292</v>
      </c>
      <c r="P69" s="49">
        <v>43292</v>
      </c>
    </row>
    <row r="70" spans="1:16" x14ac:dyDescent="0.25">
      <c r="A70" s="7">
        <v>2017</v>
      </c>
      <c r="B70" s="3">
        <v>42826</v>
      </c>
      <c r="C70" s="3">
        <v>42916</v>
      </c>
      <c r="D70" s="24" t="s">
        <v>55</v>
      </c>
      <c r="E70" s="13">
        <v>40214</v>
      </c>
      <c r="F70" s="17" t="s">
        <v>70</v>
      </c>
      <c r="G70" s="17" t="s">
        <v>70</v>
      </c>
      <c r="H70" s="11" t="s">
        <v>98</v>
      </c>
      <c r="I70" s="25" t="s">
        <v>127</v>
      </c>
      <c r="J70" s="25" t="s">
        <v>191</v>
      </c>
      <c r="K70" s="25" t="s">
        <v>192</v>
      </c>
      <c r="L70" s="29" t="s">
        <v>61</v>
      </c>
      <c r="M70" s="31" t="s">
        <v>277</v>
      </c>
      <c r="N70" s="5" t="s">
        <v>63</v>
      </c>
      <c r="O70" s="49">
        <v>43292</v>
      </c>
      <c r="P70" s="49">
        <v>43292</v>
      </c>
    </row>
    <row r="71" spans="1:16" x14ac:dyDescent="0.25">
      <c r="A71" s="7">
        <v>2017</v>
      </c>
      <c r="B71" s="3">
        <v>42826</v>
      </c>
      <c r="C71" s="3">
        <v>42916</v>
      </c>
      <c r="D71" s="24" t="s">
        <v>55</v>
      </c>
      <c r="E71" s="13">
        <v>40203</v>
      </c>
      <c r="F71" s="17" t="s">
        <v>71</v>
      </c>
      <c r="G71" s="17" t="s">
        <v>85</v>
      </c>
      <c r="H71" s="11" t="s">
        <v>99</v>
      </c>
      <c r="I71" s="25" t="s">
        <v>128</v>
      </c>
      <c r="J71" s="25" t="s">
        <v>193</v>
      </c>
      <c r="K71" s="25" t="s">
        <v>194</v>
      </c>
      <c r="L71" s="29" t="s">
        <v>61</v>
      </c>
      <c r="M71" s="31" t="s">
        <v>278</v>
      </c>
      <c r="N71" s="5" t="s">
        <v>63</v>
      </c>
      <c r="O71" s="49">
        <v>43292</v>
      </c>
      <c r="P71" s="49">
        <v>43292</v>
      </c>
    </row>
    <row r="72" spans="1:16" x14ac:dyDescent="0.25">
      <c r="A72" s="7">
        <v>2017</v>
      </c>
      <c r="B72" s="3">
        <v>42826</v>
      </c>
      <c r="C72" s="3">
        <v>42916</v>
      </c>
      <c r="D72" s="24" t="s">
        <v>55</v>
      </c>
      <c r="E72" s="13">
        <v>40205</v>
      </c>
      <c r="F72" s="17" t="s">
        <v>72</v>
      </c>
      <c r="G72" s="17" t="s">
        <v>72</v>
      </c>
      <c r="H72" s="11" t="s">
        <v>100</v>
      </c>
      <c r="I72" s="25" t="s">
        <v>129</v>
      </c>
      <c r="J72" s="25" t="s">
        <v>195</v>
      </c>
      <c r="K72" s="25" t="s">
        <v>196</v>
      </c>
      <c r="L72" s="29" t="s">
        <v>61</v>
      </c>
      <c r="M72" s="31" t="s">
        <v>279</v>
      </c>
      <c r="N72" s="5" t="s">
        <v>63</v>
      </c>
      <c r="O72" s="49">
        <v>43292</v>
      </c>
      <c r="P72" s="49">
        <v>43292</v>
      </c>
    </row>
    <row r="73" spans="1:16" x14ac:dyDescent="0.25">
      <c r="A73" s="7">
        <v>2017</v>
      </c>
      <c r="B73" s="3">
        <v>42826</v>
      </c>
      <c r="C73" s="3">
        <v>42916</v>
      </c>
      <c r="D73" s="24" t="s">
        <v>55</v>
      </c>
      <c r="E73" s="13">
        <v>50113</v>
      </c>
      <c r="F73" s="17" t="s">
        <v>73</v>
      </c>
      <c r="G73" s="17" t="s">
        <v>73</v>
      </c>
      <c r="H73" s="11" t="s">
        <v>101</v>
      </c>
      <c r="I73" s="25" t="s">
        <v>130</v>
      </c>
      <c r="J73" s="25" t="s">
        <v>197</v>
      </c>
      <c r="K73" s="25" t="s">
        <v>198</v>
      </c>
      <c r="L73" s="29" t="s">
        <v>61</v>
      </c>
      <c r="M73" s="31" t="s">
        <v>280</v>
      </c>
      <c r="N73" s="5" t="s">
        <v>63</v>
      </c>
      <c r="O73" s="49">
        <v>43292</v>
      </c>
      <c r="P73" s="49">
        <v>43292</v>
      </c>
    </row>
    <row r="74" spans="1:16" x14ac:dyDescent="0.25">
      <c r="A74" s="7">
        <v>2017</v>
      </c>
      <c r="B74" s="3">
        <v>42826</v>
      </c>
      <c r="C74" s="3">
        <v>42916</v>
      </c>
      <c r="D74" s="24" t="s">
        <v>55</v>
      </c>
      <c r="E74" s="13">
        <v>40322</v>
      </c>
      <c r="F74" s="18" t="s">
        <v>74</v>
      </c>
      <c r="G74" s="18" t="s">
        <v>74</v>
      </c>
      <c r="H74" s="11" t="s">
        <v>102</v>
      </c>
      <c r="I74" s="25" t="s">
        <v>131</v>
      </c>
      <c r="J74" s="25" t="s">
        <v>199</v>
      </c>
      <c r="K74" s="25" t="s">
        <v>200</v>
      </c>
      <c r="L74" s="29" t="s">
        <v>61</v>
      </c>
      <c r="M74" s="31" t="s">
        <v>281</v>
      </c>
      <c r="N74" s="5" t="s">
        <v>63</v>
      </c>
      <c r="O74" s="49">
        <v>43292</v>
      </c>
      <c r="P74" s="49">
        <v>43292</v>
      </c>
    </row>
    <row r="75" spans="1:16" x14ac:dyDescent="0.25">
      <c r="A75" s="7">
        <v>2017</v>
      </c>
      <c r="B75" s="3">
        <v>42826</v>
      </c>
      <c r="C75" s="3">
        <v>42916</v>
      </c>
      <c r="D75" s="24" t="s">
        <v>55</v>
      </c>
      <c r="E75" s="13">
        <v>40120</v>
      </c>
      <c r="F75" s="18" t="s">
        <v>72</v>
      </c>
      <c r="G75" s="18" t="s">
        <v>72</v>
      </c>
      <c r="H75" s="11" t="s">
        <v>103</v>
      </c>
      <c r="I75" s="25" t="s">
        <v>132</v>
      </c>
      <c r="J75" s="25" t="s">
        <v>201</v>
      </c>
      <c r="K75" s="25" t="s">
        <v>202</v>
      </c>
      <c r="L75" s="29" t="s">
        <v>61</v>
      </c>
      <c r="M75" s="31" t="s">
        <v>282</v>
      </c>
      <c r="N75" s="5" t="s">
        <v>63</v>
      </c>
      <c r="O75" s="49">
        <v>43292</v>
      </c>
      <c r="P75" s="49">
        <v>43292</v>
      </c>
    </row>
    <row r="76" spans="1:16" x14ac:dyDescent="0.25">
      <c r="A76" s="7">
        <v>2017</v>
      </c>
      <c r="B76" s="3">
        <v>42826</v>
      </c>
      <c r="C76" s="3">
        <v>42916</v>
      </c>
      <c r="D76" s="24" t="s">
        <v>55</v>
      </c>
      <c r="E76" s="13">
        <v>40320</v>
      </c>
      <c r="F76" s="18" t="s">
        <v>75</v>
      </c>
      <c r="G76" s="18" t="s">
        <v>75</v>
      </c>
      <c r="H76" s="11" t="s">
        <v>104</v>
      </c>
      <c r="I76" s="25" t="s">
        <v>133</v>
      </c>
      <c r="J76" s="25" t="s">
        <v>203</v>
      </c>
      <c r="K76" s="25" t="s">
        <v>204</v>
      </c>
      <c r="L76" s="29" t="s">
        <v>61</v>
      </c>
      <c r="M76" s="31" t="s">
        <v>283</v>
      </c>
      <c r="N76" s="5" t="s">
        <v>63</v>
      </c>
      <c r="O76" s="49">
        <v>43292</v>
      </c>
      <c r="P76" s="49">
        <v>43292</v>
      </c>
    </row>
    <row r="77" spans="1:16" x14ac:dyDescent="0.25">
      <c r="A77" s="7">
        <v>2017</v>
      </c>
      <c r="B77" s="3">
        <v>42826</v>
      </c>
      <c r="C77" s="3">
        <v>42916</v>
      </c>
      <c r="D77" s="24" t="s">
        <v>55</v>
      </c>
      <c r="E77" s="13">
        <v>40325</v>
      </c>
      <c r="F77" s="18" t="s">
        <v>76</v>
      </c>
      <c r="G77" s="18" t="s">
        <v>76</v>
      </c>
      <c r="H77" s="11" t="s">
        <v>102</v>
      </c>
      <c r="I77" s="25" t="s">
        <v>134</v>
      </c>
      <c r="J77" s="25" t="s">
        <v>205</v>
      </c>
      <c r="K77" s="25" t="s">
        <v>206</v>
      </c>
      <c r="L77" s="29" t="s">
        <v>61</v>
      </c>
      <c r="M77" s="31" t="s">
        <v>284</v>
      </c>
      <c r="N77" s="5" t="s">
        <v>63</v>
      </c>
      <c r="O77" s="49">
        <v>43292</v>
      </c>
      <c r="P77" s="49">
        <v>43292</v>
      </c>
    </row>
    <row r="78" spans="1:16" x14ac:dyDescent="0.25">
      <c r="A78" s="7">
        <v>2017</v>
      </c>
      <c r="B78" s="3">
        <v>42826</v>
      </c>
      <c r="C78" s="3">
        <v>42916</v>
      </c>
      <c r="D78" s="24" t="s">
        <v>55</v>
      </c>
      <c r="E78" s="13">
        <v>40204</v>
      </c>
      <c r="F78" s="18" t="s">
        <v>77</v>
      </c>
      <c r="G78" s="18" t="s">
        <v>77</v>
      </c>
      <c r="H78" s="11" t="s">
        <v>104</v>
      </c>
      <c r="I78" s="25" t="s">
        <v>135</v>
      </c>
      <c r="J78" s="25" t="s">
        <v>207</v>
      </c>
      <c r="K78" s="25" t="s">
        <v>208</v>
      </c>
      <c r="L78" s="29" t="s">
        <v>61</v>
      </c>
      <c r="M78" s="31" t="s">
        <v>285</v>
      </c>
      <c r="N78" s="5" t="s">
        <v>63</v>
      </c>
      <c r="O78" s="49">
        <v>43292</v>
      </c>
      <c r="P78" s="49">
        <v>43292</v>
      </c>
    </row>
    <row r="79" spans="1:16" ht="30" x14ac:dyDescent="0.25">
      <c r="A79" s="7">
        <v>2017</v>
      </c>
      <c r="B79" s="3">
        <v>42826</v>
      </c>
      <c r="C79" s="3">
        <v>42916</v>
      </c>
      <c r="D79" s="24" t="s">
        <v>55</v>
      </c>
      <c r="E79" s="13">
        <v>40322</v>
      </c>
      <c r="F79" s="18" t="s">
        <v>78</v>
      </c>
      <c r="G79" s="18" t="s">
        <v>78</v>
      </c>
      <c r="H79" s="11" t="s">
        <v>102</v>
      </c>
      <c r="I79" s="25" t="s">
        <v>136</v>
      </c>
      <c r="J79" s="25" t="s">
        <v>209</v>
      </c>
      <c r="K79" s="25" t="s">
        <v>210</v>
      </c>
      <c r="L79" s="29" t="s">
        <v>61</v>
      </c>
      <c r="M79" s="31" t="s">
        <v>286</v>
      </c>
      <c r="N79" s="5" t="s">
        <v>63</v>
      </c>
      <c r="O79" s="49">
        <v>43292</v>
      </c>
      <c r="P79" s="49">
        <v>43292</v>
      </c>
    </row>
    <row r="80" spans="1:16" x14ac:dyDescent="0.25">
      <c r="A80" s="7">
        <v>2017</v>
      </c>
      <c r="B80" s="3">
        <v>42826</v>
      </c>
      <c r="C80" s="3">
        <v>42916</v>
      </c>
      <c r="D80" s="24" t="s">
        <v>55</v>
      </c>
      <c r="E80" s="13">
        <v>40324</v>
      </c>
      <c r="F80" s="18" t="s">
        <v>79</v>
      </c>
      <c r="G80" s="18" t="s">
        <v>79</v>
      </c>
      <c r="H80" s="11" t="s">
        <v>104</v>
      </c>
      <c r="I80" s="25" t="s">
        <v>137</v>
      </c>
      <c r="J80" s="25" t="s">
        <v>211</v>
      </c>
      <c r="K80" s="25" t="s">
        <v>212</v>
      </c>
      <c r="L80" s="29" t="s">
        <v>61</v>
      </c>
      <c r="M80" s="31" t="s">
        <v>287</v>
      </c>
      <c r="N80" s="5" t="s">
        <v>63</v>
      </c>
      <c r="O80" s="49">
        <v>43292</v>
      </c>
      <c r="P80" s="49">
        <v>43292</v>
      </c>
    </row>
    <row r="81" spans="1:16" ht="45" x14ac:dyDescent="0.25">
      <c r="A81" s="7">
        <v>2017</v>
      </c>
      <c r="B81" s="3">
        <v>42826</v>
      </c>
      <c r="C81" s="3">
        <v>42916</v>
      </c>
      <c r="D81" s="24" t="s">
        <v>55</v>
      </c>
      <c r="E81" s="13">
        <v>50136</v>
      </c>
      <c r="F81" s="18" t="s">
        <v>80</v>
      </c>
      <c r="G81" s="18" t="s">
        <v>80</v>
      </c>
      <c r="H81" s="11" t="s">
        <v>102</v>
      </c>
      <c r="I81" s="25" t="s">
        <v>138</v>
      </c>
      <c r="J81" s="25" t="s">
        <v>213</v>
      </c>
      <c r="K81" s="25" t="s">
        <v>214</v>
      </c>
      <c r="L81" s="29" t="s">
        <v>61</v>
      </c>
      <c r="M81" s="31" t="s">
        <v>288</v>
      </c>
      <c r="N81" s="5" t="s">
        <v>63</v>
      </c>
      <c r="O81" s="49">
        <v>43292</v>
      </c>
      <c r="P81" s="49">
        <v>43292</v>
      </c>
    </row>
    <row r="82" spans="1:16" x14ac:dyDescent="0.25">
      <c r="A82" s="7">
        <v>2017</v>
      </c>
      <c r="B82" s="3">
        <v>42826</v>
      </c>
      <c r="C82" s="3">
        <v>42916</v>
      </c>
      <c r="D82" s="24" t="s">
        <v>55</v>
      </c>
      <c r="E82" s="13">
        <v>50119</v>
      </c>
      <c r="F82" s="18" t="s">
        <v>81</v>
      </c>
      <c r="G82" s="18" t="s">
        <v>81</v>
      </c>
      <c r="H82" s="11" t="s">
        <v>105</v>
      </c>
      <c r="I82" s="25" t="s">
        <v>139</v>
      </c>
      <c r="J82" s="25" t="s">
        <v>183</v>
      </c>
      <c r="K82" s="25" t="s">
        <v>215</v>
      </c>
      <c r="L82" s="29" t="s">
        <v>61</v>
      </c>
      <c r="M82" s="31" t="s">
        <v>289</v>
      </c>
      <c r="N82" s="5" t="s">
        <v>63</v>
      </c>
      <c r="O82" s="49">
        <v>43292</v>
      </c>
      <c r="P82" s="49">
        <v>43292</v>
      </c>
    </row>
    <row r="83" spans="1:16" x14ac:dyDescent="0.25">
      <c r="A83" s="7">
        <v>2017</v>
      </c>
      <c r="B83" s="3">
        <v>42826</v>
      </c>
      <c r="C83" s="3">
        <v>42916</v>
      </c>
      <c r="D83" s="24" t="s">
        <v>55</v>
      </c>
      <c r="E83" s="13">
        <v>50119</v>
      </c>
      <c r="F83" s="18" t="s">
        <v>81</v>
      </c>
      <c r="G83" s="18" t="s">
        <v>81</v>
      </c>
      <c r="H83" s="11" t="s">
        <v>106</v>
      </c>
      <c r="I83" s="25" t="s">
        <v>140</v>
      </c>
      <c r="J83" s="25" t="s">
        <v>216</v>
      </c>
      <c r="K83" s="25" t="s">
        <v>217</v>
      </c>
      <c r="L83" s="29" t="s">
        <v>61</v>
      </c>
      <c r="M83" s="31" t="s">
        <v>290</v>
      </c>
      <c r="N83" s="5" t="s">
        <v>63</v>
      </c>
      <c r="O83" s="49">
        <v>43292</v>
      </c>
      <c r="P83" s="49">
        <v>43292</v>
      </c>
    </row>
    <row r="84" spans="1:16" x14ac:dyDescent="0.25">
      <c r="A84" s="7">
        <v>2017</v>
      </c>
      <c r="B84" s="3">
        <v>42826</v>
      </c>
      <c r="C84" s="3">
        <v>42916</v>
      </c>
      <c r="D84" s="24" t="s">
        <v>55</v>
      </c>
      <c r="E84" s="13">
        <v>50119</v>
      </c>
      <c r="F84" s="18" t="s">
        <v>81</v>
      </c>
      <c r="G84" s="18" t="s">
        <v>81</v>
      </c>
      <c r="H84" s="11" t="s">
        <v>105</v>
      </c>
      <c r="I84" s="25" t="s">
        <v>141</v>
      </c>
      <c r="J84" s="25" t="s">
        <v>218</v>
      </c>
      <c r="K84" s="25" t="s">
        <v>219</v>
      </c>
      <c r="L84" s="29" t="s">
        <v>61</v>
      </c>
      <c r="M84" s="31" t="s">
        <v>291</v>
      </c>
      <c r="N84" s="5" t="s">
        <v>63</v>
      </c>
      <c r="O84" s="49">
        <v>43292</v>
      </c>
      <c r="P84" s="49">
        <v>43292</v>
      </c>
    </row>
    <row r="85" spans="1:16" x14ac:dyDescent="0.25">
      <c r="A85" s="7">
        <v>2017</v>
      </c>
      <c r="B85" s="3">
        <v>42826</v>
      </c>
      <c r="C85" s="3">
        <v>42916</v>
      </c>
      <c r="D85" s="24" t="s">
        <v>55</v>
      </c>
      <c r="E85" s="13">
        <v>50113</v>
      </c>
      <c r="F85" s="18" t="s">
        <v>73</v>
      </c>
      <c r="G85" s="18" t="s">
        <v>73</v>
      </c>
      <c r="H85" s="11" t="s">
        <v>107</v>
      </c>
      <c r="I85" s="25" t="s">
        <v>142</v>
      </c>
      <c r="J85" s="25" t="s">
        <v>220</v>
      </c>
      <c r="K85" s="25" t="s">
        <v>221</v>
      </c>
      <c r="L85" s="29" t="s">
        <v>61</v>
      </c>
      <c r="M85" s="31" t="s">
        <v>292</v>
      </c>
      <c r="N85" s="5" t="s">
        <v>63</v>
      </c>
      <c r="O85" s="49">
        <v>43292</v>
      </c>
      <c r="P85" s="49">
        <v>43292</v>
      </c>
    </row>
    <row r="86" spans="1:16" x14ac:dyDescent="0.25">
      <c r="A86" s="7">
        <v>2017</v>
      </c>
      <c r="B86" s="3">
        <v>42826</v>
      </c>
      <c r="C86" s="3">
        <v>42916</v>
      </c>
      <c r="D86" s="24" t="s">
        <v>55</v>
      </c>
      <c r="E86" s="13">
        <v>50113</v>
      </c>
      <c r="F86" s="18" t="s">
        <v>82</v>
      </c>
      <c r="G86" s="18" t="s">
        <v>82</v>
      </c>
      <c r="H86" s="11" t="s">
        <v>107</v>
      </c>
      <c r="I86" s="25" t="s">
        <v>143</v>
      </c>
      <c r="J86" s="25" t="s">
        <v>222</v>
      </c>
      <c r="K86" s="25" t="s">
        <v>223</v>
      </c>
      <c r="L86" s="29" t="s">
        <v>61</v>
      </c>
      <c r="M86" s="31" t="s">
        <v>293</v>
      </c>
      <c r="N86" s="5" t="s">
        <v>63</v>
      </c>
      <c r="O86" s="49">
        <v>43292</v>
      </c>
      <c r="P86" s="49">
        <v>43292</v>
      </c>
    </row>
    <row r="87" spans="1:16" x14ac:dyDescent="0.25">
      <c r="A87" s="7">
        <v>2017</v>
      </c>
      <c r="B87" s="3">
        <v>42826</v>
      </c>
      <c r="C87" s="3">
        <v>42916</v>
      </c>
      <c r="D87" s="24" t="s">
        <v>55</v>
      </c>
      <c r="E87" s="13">
        <v>50124</v>
      </c>
      <c r="F87" s="18" t="s">
        <v>83</v>
      </c>
      <c r="G87" s="18" t="s">
        <v>83</v>
      </c>
      <c r="H87" s="11" t="s">
        <v>107</v>
      </c>
      <c r="I87" s="25" t="s">
        <v>144</v>
      </c>
      <c r="J87" s="25" t="s">
        <v>224</v>
      </c>
      <c r="K87" s="25" t="s">
        <v>225</v>
      </c>
      <c r="L87" s="29" t="s">
        <v>61</v>
      </c>
      <c r="M87" s="31" t="s">
        <v>294</v>
      </c>
      <c r="N87" s="5" t="s">
        <v>63</v>
      </c>
      <c r="O87" s="49">
        <v>43292</v>
      </c>
      <c r="P87" s="49">
        <v>43292</v>
      </c>
    </row>
    <row r="88" spans="1:16" x14ac:dyDescent="0.25">
      <c r="A88" s="8">
        <v>2017</v>
      </c>
      <c r="B88" s="3">
        <v>42826</v>
      </c>
      <c r="C88" s="3">
        <v>42916</v>
      </c>
      <c r="D88" s="24" t="s">
        <v>55</v>
      </c>
      <c r="E88" s="14">
        <v>50119</v>
      </c>
      <c r="F88" s="19" t="s">
        <v>81</v>
      </c>
      <c r="G88" s="19" t="s">
        <v>81</v>
      </c>
      <c r="H88" s="12" t="s">
        <v>106</v>
      </c>
      <c r="I88" s="26" t="s">
        <v>145</v>
      </c>
      <c r="J88" s="26" t="s">
        <v>226</v>
      </c>
      <c r="K88" s="26" t="s">
        <v>227</v>
      </c>
      <c r="L88" s="29" t="s">
        <v>61</v>
      </c>
      <c r="M88" s="31" t="s">
        <v>295</v>
      </c>
      <c r="N88" s="5" t="s">
        <v>63</v>
      </c>
      <c r="O88" s="49">
        <v>43292</v>
      </c>
      <c r="P88" s="49">
        <v>43292</v>
      </c>
    </row>
    <row r="89" spans="1:16" x14ac:dyDescent="0.25">
      <c r="A89" s="8">
        <v>2017</v>
      </c>
      <c r="B89" s="3">
        <v>42826</v>
      </c>
      <c r="C89" s="3">
        <v>42916</v>
      </c>
      <c r="D89" s="24" t="s">
        <v>55</v>
      </c>
      <c r="E89" s="14">
        <v>71102</v>
      </c>
      <c r="F89" s="19" t="s">
        <v>84</v>
      </c>
      <c r="G89" s="19" t="s">
        <v>84</v>
      </c>
      <c r="H89" s="12" t="s">
        <v>108</v>
      </c>
      <c r="I89" s="26" t="s">
        <v>146</v>
      </c>
      <c r="J89" s="26" t="s">
        <v>228</v>
      </c>
      <c r="K89" s="26" t="s">
        <v>229</v>
      </c>
      <c r="L89" s="29" t="s">
        <v>61</v>
      </c>
      <c r="M89" s="31" t="s">
        <v>296</v>
      </c>
      <c r="N89" s="5" t="s">
        <v>63</v>
      </c>
      <c r="O89" s="49">
        <v>43292</v>
      </c>
      <c r="P89" s="49">
        <v>43292</v>
      </c>
    </row>
    <row r="90" spans="1:16" x14ac:dyDescent="0.25">
      <c r="A90" s="8">
        <v>2017</v>
      </c>
      <c r="B90" s="3">
        <v>42826</v>
      </c>
      <c r="C90" s="3">
        <v>42916</v>
      </c>
      <c r="D90" s="24" t="s">
        <v>55</v>
      </c>
      <c r="E90" s="14">
        <v>50124</v>
      </c>
      <c r="F90" s="19" t="s">
        <v>83</v>
      </c>
      <c r="G90" s="19" t="s">
        <v>83</v>
      </c>
      <c r="H90" s="12" t="s">
        <v>109</v>
      </c>
      <c r="I90" s="26" t="s">
        <v>147</v>
      </c>
      <c r="J90" s="26" t="s">
        <v>230</v>
      </c>
      <c r="K90" s="26" t="s">
        <v>231</v>
      </c>
      <c r="L90" s="29" t="s">
        <v>61</v>
      </c>
      <c r="M90" s="31" t="s">
        <v>297</v>
      </c>
      <c r="N90" s="5" t="s">
        <v>63</v>
      </c>
      <c r="O90" s="49">
        <v>43292</v>
      </c>
      <c r="P90" s="49">
        <v>43292</v>
      </c>
    </row>
    <row r="91" spans="1:16" x14ac:dyDescent="0.25">
      <c r="A91" s="8">
        <v>2017</v>
      </c>
      <c r="B91" s="3">
        <v>42826</v>
      </c>
      <c r="C91" s="3">
        <v>42916</v>
      </c>
      <c r="D91" s="24" t="s">
        <v>55</v>
      </c>
      <c r="E91" s="14">
        <v>40203</v>
      </c>
      <c r="F91" s="19" t="s">
        <v>85</v>
      </c>
      <c r="G91" s="19" t="s">
        <v>85</v>
      </c>
      <c r="H91" s="12" t="s">
        <v>110</v>
      </c>
      <c r="I91" s="26" t="s">
        <v>148</v>
      </c>
      <c r="J91" s="26" t="s">
        <v>232</v>
      </c>
      <c r="K91" s="26" t="s">
        <v>233</v>
      </c>
      <c r="L91" s="29" t="s">
        <v>61</v>
      </c>
      <c r="M91" s="31" t="s">
        <v>298</v>
      </c>
      <c r="N91" s="5" t="s">
        <v>63</v>
      </c>
      <c r="O91" s="49">
        <v>43292</v>
      </c>
      <c r="P91" s="49">
        <v>43292</v>
      </c>
    </row>
    <row r="92" spans="1:16" x14ac:dyDescent="0.25">
      <c r="A92" s="7">
        <v>2017</v>
      </c>
      <c r="B92" s="3">
        <v>42826</v>
      </c>
      <c r="C92" s="3">
        <v>42916</v>
      </c>
      <c r="D92" s="24" t="s">
        <v>55</v>
      </c>
      <c r="E92" s="14">
        <v>71102</v>
      </c>
      <c r="F92" s="19" t="s">
        <v>84</v>
      </c>
      <c r="G92" s="19" t="s">
        <v>84</v>
      </c>
      <c r="H92" s="12" t="s">
        <v>111</v>
      </c>
      <c r="I92" s="26" t="s">
        <v>149</v>
      </c>
      <c r="J92" s="26" t="s">
        <v>211</v>
      </c>
      <c r="K92" s="26" t="s">
        <v>234</v>
      </c>
      <c r="L92" s="29" t="s">
        <v>61</v>
      </c>
      <c r="M92" s="31" t="s">
        <v>299</v>
      </c>
      <c r="N92" s="5" t="s">
        <v>63</v>
      </c>
      <c r="O92" s="49">
        <v>43292</v>
      </c>
      <c r="P92" s="49">
        <v>43292</v>
      </c>
    </row>
    <row r="93" spans="1:16" x14ac:dyDescent="0.25">
      <c r="A93" s="7">
        <v>2017</v>
      </c>
      <c r="B93" s="3">
        <v>42826</v>
      </c>
      <c r="C93" s="3">
        <v>42916</v>
      </c>
      <c r="D93" s="24" t="s">
        <v>55</v>
      </c>
      <c r="E93" s="14">
        <v>50104</v>
      </c>
      <c r="F93" s="19" t="s">
        <v>82</v>
      </c>
      <c r="G93" s="19" t="s">
        <v>82</v>
      </c>
      <c r="H93" s="12" t="s">
        <v>112</v>
      </c>
      <c r="I93" s="26" t="s">
        <v>150</v>
      </c>
      <c r="J93" s="26" t="s">
        <v>235</v>
      </c>
      <c r="K93" s="26" t="s">
        <v>236</v>
      </c>
      <c r="L93" s="29" t="s">
        <v>61</v>
      </c>
      <c r="M93" s="31" t="s">
        <v>300</v>
      </c>
      <c r="N93" s="5" t="s">
        <v>63</v>
      </c>
      <c r="O93" s="49">
        <v>43292</v>
      </c>
      <c r="P93" s="49">
        <v>43292</v>
      </c>
    </row>
    <row r="94" spans="1:16" x14ac:dyDescent="0.25">
      <c r="A94" s="8">
        <v>2017</v>
      </c>
      <c r="B94" s="3">
        <v>42826</v>
      </c>
      <c r="C94" s="3">
        <v>42916</v>
      </c>
      <c r="D94" s="24" t="s">
        <v>55</v>
      </c>
      <c r="E94" s="14">
        <v>50124</v>
      </c>
      <c r="F94" s="19" t="s">
        <v>83</v>
      </c>
      <c r="G94" s="19" t="s">
        <v>83</v>
      </c>
      <c r="H94" s="12" t="s">
        <v>109</v>
      </c>
      <c r="I94" s="26" t="s">
        <v>151</v>
      </c>
      <c r="J94" s="26" t="s">
        <v>237</v>
      </c>
      <c r="K94" s="26" t="s">
        <v>238</v>
      </c>
      <c r="L94" s="29" t="s">
        <v>61</v>
      </c>
      <c r="M94" s="31" t="s">
        <v>301</v>
      </c>
      <c r="N94" s="5" t="s">
        <v>63</v>
      </c>
      <c r="O94" s="49">
        <v>43292</v>
      </c>
      <c r="P94" s="49">
        <v>43292</v>
      </c>
    </row>
    <row r="95" spans="1:16" x14ac:dyDescent="0.25">
      <c r="A95" s="8">
        <v>2017</v>
      </c>
      <c r="B95" s="3">
        <v>42826</v>
      </c>
      <c r="C95" s="3">
        <v>42916</v>
      </c>
      <c r="D95" s="24" t="s">
        <v>55</v>
      </c>
      <c r="E95" s="14">
        <v>10612</v>
      </c>
      <c r="F95" s="19" t="s">
        <v>86</v>
      </c>
      <c r="G95" s="19" t="s">
        <v>86</v>
      </c>
      <c r="H95" s="12" t="s">
        <v>108</v>
      </c>
      <c r="I95" s="26" t="s">
        <v>152</v>
      </c>
      <c r="J95" s="26" t="s">
        <v>211</v>
      </c>
      <c r="K95" s="26" t="s">
        <v>239</v>
      </c>
      <c r="L95" s="29" t="s">
        <v>61</v>
      </c>
      <c r="M95" s="31" t="s">
        <v>302</v>
      </c>
      <c r="N95" s="5" t="s">
        <v>63</v>
      </c>
      <c r="O95" s="49">
        <v>43292</v>
      </c>
      <c r="P95" s="49">
        <v>43292</v>
      </c>
    </row>
    <row r="96" spans="1:16" x14ac:dyDescent="0.25">
      <c r="A96" s="8">
        <v>2017</v>
      </c>
      <c r="B96" s="3">
        <v>42826</v>
      </c>
      <c r="C96" s="3">
        <v>42916</v>
      </c>
      <c r="D96" s="24" t="s">
        <v>55</v>
      </c>
      <c r="E96" s="14">
        <v>71102</v>
      </c>
      <c r="F96" s="19" t="s">
        <v>84</v>
      </c>
      <c r="G96" s="19" t="s">
        <v>84</v>
      </c>
      <c r="H96" s="12" t="s">
        <v>113</v>
      </c>
      <c r="I96" s="26" t="s">
        <v>153</v>
      </c>
      <c r="J96" s="26" t="s">
        <v>191</v>
      </c>
      <c r="K96" s="26" t="s">
        <v>240</v>
      </c>
      <c r="L96" s="29" t="s">
        <v>61</v>
      </c>
      <c r="M96" s="31" t="s">
        <v>303</v>
      </c>
      <c r="N96" s="5" t="s">
        <v>63</v>
      </c>
      <c r="O96" s="49">
        <v>43292</v>
      </c>
      <c r="P96" s="49">
        <v>43292</v>
      </c>
    </row>
    <row r="97" spans="1:16" x14ac:dyDescent="0.25">
      <c r="A97" s="8">
        <v>2017</v>
      </c>
      <c r="B97" s="3">
        <v>42826</v>
      </c>
      <c r="C97" s="3">
        <v>42916</v>
      </c>
      <c r="D97" s="24" t="s">
        <v>55</v>
      </c>
      <c r="E97" s="14">
        <v>50124</v>
      </c>
      <c r="F97" s="19" t="s">
        <v>83</v>
      </c>
      <c r="G97" s="19" t="s">
        <v>83</v>
      </c>
      <c r="H97" s="12" t="s">
        <v>101</v>
      </c>
      <c r="I97" s="26" t="s">
        <v>154</v>
      </c>
      <c r="J97" s="26" t="s">
        <v>241</v>
      </c>
      <c r="K97" s="26" t="s">
        <v>242</v>
      </c>
      <c r="L97" s="29" t="s">
        <v>61</v>
      </c>
      <c r="M97" s="31" t="s">
        <v>304</v>
      </c>
      <c r="N97" s="5" t="s">
        <v>63</v>
      </c>
      <c r="O97" s="49">
        <v>43292</v>
      </c>
      <c r="P97" s="49">
        <v>43292</v>
      </c>
    </row>
    <row r="98" spans="1:16" x14ac:dyDescent="0.25">
      <c r="A98" s="7">
        <v>2017</v>
      </c>
      <c r="B98" s="3">
        <v>42826</v>
      </c>
      <c r="C98" s="3">
        <v>42916</v>
      </c>
      <c r="D98" s="24" t="s">
        <v>55</v>
      </c>
      <c r="E98" s="14">
        <v>40303</v>
      </c>
      <c r="F98" s="19" t="s">
        <v>87</v>
      </c>
      <c r="G98" s="19" t="s">
        <v>87</v>
      </c>
      <c r="H98" s="12" t="s">
        <v>114</v>
      </c>
      <c r="I98" s="26" t="s">
        <v>155</v>
      </c>
      <c r="J98" s="26" t="s">
        <v>243</v>
      </c>
      <c r="K98" s="26" t="s">
        <v>244</v>
      </c>
      <c r="L98" s="29" t="s">
        <v>61</v>
      </c>
      <c r="M98" s="31" t="s">
        <v>305</v>
      </c>
      <c r="N98" s="5" t="s">
        <v>63</v>
      </c>
      <c r="O98" s="49">
        <v>43292</v>
      </c>
      <c r="P98" s="49">
        <v>43292</v>
      </c>
    </row>
    <row r="99" spans="1:16" x14ac:dyDescent="0.25">
      <c r="A99" s="7">
        <v>2017</v>
      </c>
      <c r="B99" s="3">
        <v>42826</v>
      </c>
      <c r="C99" s="3">
        <v>42916</v>
      </c>
      <c r="D99" s="24" t="s">
        <v>55</v>
      </c>
      <c r="E99" s="14">
        <v>10650</v>
      </c>
      <c r="F99" s="20" t="s">
        <v>88</v>
      </c>
      <c r="G99" s="20" t="s">
        <v>88</v>
      </c>
      <c r="H99" s="6" t="s">
        <v>115</v>
      </c>
      <c r="I99" s="26" t="s">
        <v>156</v>
      </c>
      <c r="J99" s="28" t="s">
        <v>245</v>
      </c>
      <c r="K99" s="28" t="s">
        <v>246</v>
      </c>
      <c r="L99" s="29" t="s">
        <v>61</v>
      </c>
      <c r="M99" s="31" t="s">
        <v>306</v>
      </c>
      <c r="N99" s="5" t="s">
        <v>63</v>
      </c>
      <c r="O99" s="49">
        <v>43292</v>
      </c>
      <c r="P99" s="49">
        <v>43292</v>
      </c>
    </row>
    <row r="100" spans="1:16" x14ac:dyDescent="0.25">
      <c r="A100" s="8">
        <v>2017</v>
      </c>
      <c r="B100" s="3">
        <v>42826</v>
      </c>
      <c r="C100" s="3">
        <v>42916</v>
      </c>
      <c r="D100" s="24" t="s">
        <v>55</v>
      </c>
      <c r="E100" s="14">
        <v>51201</v>
      </c>
      <c r="F100" s="19" t="s">
        <v>89</v>
      </c>
      <c r="G100" s="19" t="s">
        <v>89</v>
      </c>
      <c r="H100" s="6" t="s">
        <v>113</v>
      </c>
      <c r="I100" s="26" t="s">
        <v>157</v>
      </c>
      <c r="J100" s="28" t="s">
        <v>247</v>
      </c>
      <c r="K100" s="28" t="s">
        <v>248</v>
      </c>
      <c r="L100" s="29" t="s">
        <v>61</v>
      </c>
      <c r="M100" s="31" t="s">
        <v>307</v>
      </c>
      <c r="N100" s="5" t="s">
        <v>63</v>
      </c>
      <c r="O100" s="49">
        <v>43292</v>
      </c>
      <c r="P100" s="49">
        <v>43292</v>
      </c>
    </row>
    <row r="101" spans="1:16" x14ac:dyDescent="0.25">
      <c r="A101" s="9">
        <v>2017</v>
      </c>
      <c r="B101" s="3">
        <v>42826</v>
      </c>
      <c r="C101" s="3">
        <v>42916</v>
      </c>
      <c r="D101" s="24" t="s">
        <v>55</v>
      </c>
      <c r="E101" s="14">
        <v>50114</v>
      </c>
      <c r="F101" s="17" t="s">
        <v>66</v>
      </c>
      <c r="G101" s="17" t="s">
        <v>66</v>
      </c>
      <c r="H101" s="6" t="s">
        <v>116</v>
      </c>
      <c r="I101" s="26" t="s">
        <v>158</v>
      </c>
      <c r="J101" s="28" t="s">
        <v>249</v>
      </c>
      <c r="K101" s="28" t="s">
        <v>250</v>
      </c>
      <c r="L101" s="29" t="s">
        <v>61</v>
      </c>
      <c r="M101" s="31" t="s">
        <v>308</v>
      </c>
      <c r="N101" s="5" t="s">
        <v>63</v>
      </c>
      <c r="O101" s="49">
        <v>43292</v>
      </c>
      <c r="P101" s="49">
        <v>43292</v>
      </c>
    </row>
    <row r="102" spans="1:16" x14ac:dyDescent="0.25">
      <c r="A102" s="9">
        <v>2017</v>
      </c>
      <c r="B102" s="3">
        <v>42826</v>
      </c>
      <c r="C102" s="3">
        <v>42916</v>
      </c>
      <c r="D102" s="24" t="s">
        <v>55</v>
      </c>
      <c r="E102" s="14">
        <v>40324</v>
      </c>
      <c r="F102" s="21" t="s">
        <v>79</v>
      </c>
      <c r="G102" s="21" t="s">
        <v>79</v>
      </c>
      <c r="H102" s="6" t="s">
        <v>102</v>
      </c>
      <c r="I102" s="26" t="s">
        <v>159</v>
      </c>
      <c r="J102" s="28" t="s">
        <v>251</v>
      </c>
      <c r="K102" s="28" t="s">
        <v>245</v>
      </c>
      <c r="L102" s="29" t="s">
        <v>61</v>
      </c>
      <c r="M102" s="31" t="s">
        <v>309</v>
      </c>
      <c r="N102" s="5" t="s">
        <v>63</v>
      </c>
      <c r="O102" s="49">
        <v>43292</v>
      </c>
      <c r="P102" s="49">
        <v>43292</v>
      </c>
    </row>
    <row r="103" spans="1:16" x14ac:dyDescent="0.25">
      <c r="A103" s="9">
        <v>2017</v>
      </c>
      <c r="B103" s="3">
        <v>42826</v>
      </c>
      <c r="C103" s="3">
        <v>42916</v>
      </c>
      <c r="D103" s="24" t="s">
        <v>55</v>
      </c>
      <c r="E103" s="14">
        <v>50114</v>
      </c>
      <c r="F103" s="17" t="s">
        <v>66</v>
      </c>
      <c r="G103" s="17" t="s">
        <v>66</v>
      </c>
      <c r="H103" s="6" t="s">
        <v>101</v>
      </c>
      <c r="I103" s="26" t="s">
        <v>160</v>
      </c>
      <c r="J103" s="28" t="s">
        <v>252</v>
      </c>
      <c r="K103" s="28" t="s">
        <v>253</v>
      </c>
      <c r="L103" s="29" t="s">
        <v>61</v>
      </c>
      <c r="M103" s="31" t="s">
        <v>310</v>
      </c>
      <c r="N103" s="5" t="s">
        <v>63</v>
      </c>
      <c r="O103" s="49">
        <v>43292</v>
      </c>
      <c r="P103" s="49">
        <v>43292</v>
      </c>
    </row>
    <row r="104" spans="1:16" x14ac:dyDescent="0.25">
      <c r="A104" s="10">
        <v>2017</v>
      </c>
      <c r="B104" s="3">
        <v>42826</v>
      </c>
      <c r="C104" s="3">
        <v>42916</v>
      </c>
      <c r="D104" s="24" t="s">
        <v>55</v>
      </c>
      <c r="E104" s="15">
        <v>40320</v>
      </c>
      <c r="F104" s="20" t="s">
        <v>90</v>
      </c>
      <c r="G104" s="20" t="s">
        <v>90</v>
      </c>
      <c r="H104" s="23" t="s">
        <v>102</v>
      </c>
      <c r="I104" s="27" t="s">
        <v>161</v>
      </c>
      <c r="J104" s="20" t="s">
        <v>254</v>
      </c>
      <c r="K104" s="20" t="s">
        <v>248</v>
      </c>
      <c r="L104" s="30" t="s">
        <v>61</v>
      </c>
      <c r="M104" s="31" t="s">
        <v>311</v>
      </c>
      <c r="N104" s="5" t="s">
        <v>63</v>
      </c>
      <c r="O104" s="49">
        <v>43292</v>
      </c>
      <c r="P104" s="49">
        <v>43292</v>
      </c>
    </row>
    <row r="105" spans="1:16" x14ac:dyDescent="0.25">
      <c r="A105" s="7">
        <v>2017</v>
      </c>
      <c r="B105" s="3">
        <v>42826</v>
      </c>
      <c r="C105" s="3">
        <v>42916</v>
      </c>
      <c r="D105" s="24" t="s">
        <v>55</v>
      </c>
      <c r="E105" s="14">
        <v>40325</v>
      </c>
      <c r="F105" s="22" t="s">
        <v>76</v>
      </c>
      <c r="G105" s="22" t="s">
        <v>76</v>
      </c>
      <c r="H105" s="6" t="s">
        <v>102</v>
      </c>
      <c r="I105" s="26" t="s">
        <v>162</v>
      </c>
      <c r="J105" s="28" t="s">
        <v>191</v>
      </c>
      <c r="K105" s="28" t="s">
        <v>255</v>
      </c>
      <c r="L105" s="29" t="s">
        <v>61</v>
      </c>
      <c r="M105" s="31" t="s">
        <v>312</v>
      </c>
      <c r="N105" s="5" t="s">
        <v>63</v>
      </c>
      <c r="O105" s="49">
        <v>43292</v>
      </c>
      <c r="P105" s="49">
        <v>43292</v>
      </c>
    </row>
    <row r="106" spans="1:16" x14ac:dyDescent="0.25">
      <c r="A106" s="8">
        <v>2017</v>
      </c>
      <c r="B106" s="3">
        <v>42826</v>
      </c>
      <c r="C106" s="3">
        <v>42916</v>
      </c>
      <c r="D106" s="24" t="s">
        <v>55</v>
      </c>
      <c r="E106" s="14">
        <v>40203</v>
      </c>
      <c r="F106" s="19" t="s">
        <v>85</v>
      </c>
      <c r="G106" s="19" t="s">
        <v>85</v>
      </c>
      <c r="H106" s="6" t="s">
        <v>117</v>
      </c>
      <c r="I106" s="26" t="s">
        <v>163</v>
      </c>
      <c r="J106" s="28" t="s">
        <v>246</v>
      </c>
      <c r="K106" s="28" t="s">
        <v>250</v>
      </c>
      <c r="L106" s="29" t="s">
        <v>61</v>
      </c>
      <c r="M106" s="31" t="s">
        <v>313</v>
      </c>
      <c r="N106" s="5" t="s">
        <v>63</v>
      </c>
      <c r="O106" s="49">
        <v>43292</v>
      </c>
      <c r="P106" s="49">
        <v>43292</v>
      </c>
    </row>
    <row r="107" spans="1:16" x14ac:dyDescent="0.25">
      <c r="A107" s="9">
        <v>2017</v>
      </c>
      <c r="B107" s="3">
        <v>42826</v>
      </c>
      <c r="C107" s="3">
        <v>42916</v>
      </c>
      <c r="D107" s="24" t="s">
        <v>55</v>
      </c>
      <c r="E107" s="14">
        <v>50113</v>
      </c>
      <c r="F107" s="18" t="s">
        <v>73</v>
      </c>
      <c r="G107" s="18" t="s">
        <v>73</v>
      </c>
      <c r="H107" s="6" t="s">
        <v>116</v>
      </c>
      <c r="I107" s="26" t="s">
        <v>164</v>
      </c>
      <c r="J107" s="28" t="s">
        <v>256</v>
      </c>
      <c r="K107" s="28" t="s">
        <v>257</v>
      </c>
      <c r="L107" s="29" t="s">
        <v>61</v>
      </c>
      <c r="M107" s="31" t="s">
        <v>314</v>
      </c>
      <c r="N107" s="5" t="s">
        <v>63</v>
      </c>
      <c r="O107" s="49">
        <v>43292</v>
      </c>
      <c r="P107" s="49">
        <v>43292</v>
      </c>
    </row>
    <row r="108" spans="1:16" x14ac:dyDescent="0.25">
      <c r="A108" s="8">
        <v>2017</v>
      </c>
      <c r="B108" s="3">
        <v>42826</v>
      </c>
      <c r="C108" s="3">
        <v>42916</v>
      </c>
      <c r="D108" s="24" t="s">
        <v>55</v>
      </c>
      <c r="E108" s="14">
        <v>50124</v>
      </c>
      <c r="F108" s="19" t="s">
        <v>83</v>
      </c>
      <c r="G108" s="19" t="s">
        <v>83</v>
      </c>
      <c r="H108" s="6" t="s">
        <v>116</v>
      </c>
      <c r="I108" s="26" t="s">
        <v>165</v>
      </c>
      <c r="J108" s="28" t="s">
        <v>189</v>
      </c>
      <c r="K108" s="28" t="s">
        <v>258</v>
      </c>
      <c r="L108" s="29" t="s">
        <v>61</v>
      </c>
      <c r="M108" s="31" t="s">
        <v>315</v>
      </c>
      <c r="N108" s="5" t="s">
        <v>63</v>
      </c>
      <c r="O108" s="49">
        <v>43292</v>
      </c>
      <c r="P108" s="49">
        <v>43292</v>
      </c>
    </row>
    <row r="109" spans="1:16" x14ac:dyDescent="0.25">
      <c r="A109" s="9">
        <v>2017</v>
      </c>
      <c r="B109" s="3">
        <v>42826</v>
      </c>
      <c r="C109" s="3">
        <v>42916</v>
      </c>
      <c r="D109" s="24" t="s">
        <v>55</v>
      </c>
      <c r="E109" s="14">
        <v>50113</v>
      </c>
      <c r="F109" s="18" t="s">
        <v>73</v>
      </c>
      <c r="G109" s="18" t="s">
        <v>73</v>
      </c>
      <c r="H109" s="6" t="s">
        <v>116</v>
      </c>
      <c r="I109" s="26" t="s">
        <v>166</v>
      </c>
      <c r="J109" s="28" t="s">
        <v>259</v>
      </c>
      <c r="K109" s="28" t="s">
        <v>260</v>
      </c>
      <c r="L109" s="29" t="s">
        <v>61</v>
      </c>
      <c r="M109" s="31" t="s">
        <v>316</v>
      </c>
      <c r="N109" s="5" t="s">
        <v>63</v>
      </c>
      <c r="O109" s="49">
        <v>43292</v>
      </c>
      <c r="P109" s="49">
        <v>43292</v>
      </c>
    </row>
    <row r="110" spans="1:16" x14ac:dyDescent="0.25">
      <c r="A110" s="7">
        <v>2017</v>
      </c>
      <c r="B110" s="3">
        <v>42826</v>
      </c>
      <c r="C110" s="3">
        <v>42916</v>
      </c>
      <c r="D110" s="24" t="s">
        <v>55</v>
      </c>
      <c r="E110" s="14">
        <v>40205</v>
      </c>
      <c r="F110" s="17" t="s">
        <v>72</v>
      </c>
      <c r="G110" s="17" t="s">
        <v>72</v>
      </c>
      <c r="H110" s="6" t="s">
        <v>118</v>
      </c>
      <c r="I110" s="26" t="s">
        <v>167</v>
      </c>
      <c r="J110" s="28" t="s">
        <v>255</v>
      </c>
      <c r="K110" s="28" t="s">
        <v>252</v>
      </c>
      <c r="L110" s="29" t="s">
        <v>61</v>
      </c>
      <c r="M110" s="31" t="s">
        <v>317</v>
      </c>
      <c r="N110" s="5" t="s">
        <v>63</v>
      </c>
      <c r="O110" s="49">
        <v>43292</v>
      </c>
      <c r="P110" s="49">
        <v>43292</v>
      </c>
    </row>
    <row r="111" spans="1:16" x14ac:dyDescent="0.25">
      <c r="A111" s="7">
        <v>2017</v>
      </c>
      <c r="B111" s="3">
        <v>42826</v>
      </c>
      <c r="C111" s="3">
        <v>42916</v>
      </c>
      <c r="D111" s="24" t="s">
        <v>55</v>
      </c>
      <c r="E111" s="14">
        <v>40205</v>
      </c>
      <c r="F111" s="17" t="s">
        <v>72</v>
      </c>
      <c r="G111" s="17" t="s">
        <v>72</v>
      </c>
      <c r="H111" s="6" t="s">
        <v>100</v>
      </c>
      <c r="I111" s="26" t="s">
        <v>168</v>
      </c>
      <c r="J111" s="28" t="s">
        <v>261</v>
      </c>
      <c r="K111" s="28" t="s">
        <v>262</v>
      </c>
      <c r="L111" s="29" t="s">
        <v>61</v>
      </c>
      <c r="M111" s="31" t="s">
        <v>318</v>
      </c>
      <c r="N111" s="5" t="s">
        <v>63</v>
      </c>
      <c r="O111" s="49">
        <v>43292</v>
      </c>
      <c r="P111" s="49">
        <v>43292</v>
      </c>
    </row>
    <row r="112" spans="1:16" x14ac:dyDescent="0.25">
      <c r="A112" s="9">
        <v>2017</v>
      </c>
      <c r="B112" s="3">
        <v>42826</v>
      </c>
      <c r="C112" s="3">
        <v>42916</v>
      </c>
      <c r="D112" s="24" t="s">
        <v>55</v>
      </c>
      <c r="E112" s="14">
        <v>50114</v>
      </c>
      <c r="F112" s="17" t="s">
        <v>66</v>
      </c>
      <c r="G112" s="17" t="s">
        <v>66</v>
      </c>
      <c r="H112" s="6" t="s">
        <v>116</v>
      </c>
      <c r="I112" s="26" t="s">
        <v>169</v>
      </c>
      <c r="J112" s="28" t="s">
        <v>228</v>
      </c>
      <c r="K112" s="28" t="s">
        <v>228</v>
      </c>
      <c r="L112" s="29" t="s">
        <v>61</v>
      </c>
      <c r="M112" s="31" t="s">
        <v>319</v>
      </c>
      <c r="N112" s="5" t="s">
        <v>63</v>
      </c>
      <c r="O112" s="49">
        <v>43292</v>
      </c>
      <c r="P112" s="49">
        <v>43292</v>
      </c>
    </row>
    <row r="113" spans="1:17" x14ac:dyDescent="0.25">
      <c r="A113" s="8">
        <v>2017</v>
      </c>
      <c r="B113" s="3">
        <v>42826</v>
      </c>
      <c r="C113" s="3">
        <v>42916</v>
      </c>
      <c r="D113" s="24" t="s">
        <v>55</v>
      </c>
      <c r="E113" s="14">
        <v>40205</v>
      </c>
      <c r="F113" s="17" t="s">
        <v>72</v>
      </c>
      <c r="G113" s="17" t="s">
        <v>72</v>
      </c>
      <c r="H113" s="6" t="s">
        <v>116</v>
      </c>
      <c r="I113" s="26" t="s">
        <v>170</v>
      </c>
      <c r="J113" s="28" t="s">
        <v>263</v>
      </c>
      <c r="K113" s="28" t="s">
        <v>264</v>
      </c>
      <c r="L113" s="29" t="s">
        <v>61</v>
      </c>
      <c r="M113" s="31" t="s">
        <v>320</v>
      </c>
      <c r="N113" s="5" t="s">
        <v>63</v>
      </c>
      <c r="O113" s="49">
        <v>43292</v>
      </c>
      <c r="P113" s="49">
        <v>43292</v>
      </c>
    </row>
    <row r="114" spans="1:17" x14ac:dyDescent="0.25">
      <c r="A114" s="9">
        <v>2017</v>
      </c>
      <c r="B114" s="3">
        <v>42826</v>
      </c>
      <c r="C114" s="3">
        <v>42916</v>
      </c>
      <c r="D114" s="24" t="s">
        <v>55</v>
      </c>
      <c r="E114" s="14">
        <v>50114</v>
      </c>
      <c r="F114" s="17" t="s">
        <v>66</v>
      </c>
      <c r="G114" s="17" t="s">
        <v>66</v>
      </c>
      <c r="H114" s="6" t="s">
        <v>95</v>
      </c>
      <c r="I114" s="26" t="s">
        <v>171</v>
      </c>
      <c r="J114" s="28" t="s">
        <v>265</v>
      </c>
      <c r="K114" s="28" t="s">
        <v>266</v>
      </c>
      <c r="L114" s="29" t="s">
        <v>61</v>
      </c>
      <c r="M114" s="31" t="s">
        <v>321</v>
      </c>
      <c r="N114" s="5" t="s">
        <v>63</v>
      </c>
      <c r="O114" s="49">
        <v>43292</v>
      </c>
      <c r="P114" s="49">
        <v>43292</v>
      </c>
    </row>
    <row r="115" spans="1:17" x14ac:dyDescent="0.25">
      <c r="A115" s="8">
        <v>2017</v>
      </c>
      <c r="B115" s="3">
        <v>42826</v>
      </c>
      <c r="C115" s="3">
        <v>42916</v>
      </c>
      <c r="D115" s="24" t="s">
        <v>55</v>
      </c>
      <c r="E115" s="13">
        <v>40204</v>
      </c>
      <c r="F115" s="18" t="s">
        <v>77</v>
      </c>
      <c r="G115" s="18" t="s">
        <v>77</v>
      </c>
      <c r="H115" s="6" t="s">
        <v>102</v>
      </c>
      <c r="I115" s="26" t="s">
        <v>172</v>
      </c>
      <c r="J115" s="28" t="s">
        <v>267</v>
      </c>
      <c r="K115" s="28" t="s">
        <v>268</v>
      </c>
      <c r="L115" s="29" t="s">
        <v>61</v>
      </c>
      <c r="M115" s="31" t="s">
        <v>322</v>
      </c>
      <c r="N115" s="5" t="s">
        <v>63</v>
      </c>
      <c r="O115" s="49">
        <v>43292</v>
      </c>
      <c r="P115" s="49">
        <v>43292</v>
      </c>
    </row>
    <row r="116" spans="1:17" x14ac:dyDescent="0.25">
      <c r="A116" s="7">
        <v>2017</v>
      </c>
      <c r="B116" s="3">
        <v>42826</v>
      </c>
      <c r="C116" s="3">
        <v>42916</v>
      </c>
      <c r="D116" s="24" t="s">
        <v>55</v>
      </c>
      <c r="E116" s="14">
        <v>50113</v>
      </c>
      <c r="F116" s="18" t="s">
        <v>73</v>
      </c>
      <c r="G116" s="18" t="s">
        <v>73</v>
      </c>
      <c r="H116" s="6" t="s">
        <v>119</v>
      </c>
      <c r="I116" s="26" t="s">
        <v>173</v>
      </c>
      <c r="J116" s="28" t="s">
        <v>269</v>
      </c>
      <c r="K116" s="28" t="s">
        <v>228</v>
      </c>
      <c r="L116" s="29" t="s">
        <v>61</v>
      </c>
      <c r="M116" s="31" t="s">
        <v>323</v>
      </c>
      <c r="N116" s="5" t="s">
        <v>63</v>
      </c>
      <c r="O116" s="49">
        <v>43292</v>
      </c>
      <c r="P116" s="49">
        <v>43292</v>
      </c>
    </row>
    <row r="117" spans="1:17" x14ac:dyDescent="0.25">
      <c r="A117" s="7">
        <v>2017</v>
      </c>
      <c r="B117" s="3">
        <v>42826</v>
      </c>
      <c r="C117" s="3">
        <v>42916</v>
      </c>
      <c r="D117" s="24" t="s">
        <v>55</v>
      </c>
      <c r="E117" s="13">
        <v>40204</v>
      </c>
      <c r="F117" s="18" t="s">
        <v>77</v>
      </c>
      <c r="G117" s="18" t="s">
        <v>77</v>
      </c>
      <c r="H117" s="6" t="s">
        <v>102</v>
      </c>
      <c r="I117" s="26" t="s">
        <v>174</v>
      </c>
      <c r="J117" s="28" t="s">
        <v>270</v>
      </c>
      <c r="K117" s="28" t="s">
        <v>271</v>
      </c>
      <c r="L117" s="29" t="s">
        <v>61</v>
      </c>
      <c r="M117" s="31" t="s">
        <v>324</v>
      </c>
      <c r="N117" s="5" t="s">
        <v>63</v>
      </c>
      <c r="O117" s="49">
        <v>43292</v>
      </c>
      <c r="P117" s="49">
        <v>43292</v>
      </c>
    </row>
    <row r="118" spans="1:17" x14ac:dyDescent="0.25">
      <c r="A118" s="7">
        <v>2017</v>
      </c>
      <c r="B118" s="3">
        <v>42736</v>
      </c>
      <c r="C118" s="3">
        <v>42795</v>
      </c>
      <c r="D118" s="24"/>
      <c r="N118" s="33" t="s">
        <v>63</v>
      </c>
      <c r="O118" s="49">
        <v>43292</v>
      </c>
      <c r="P118" s="49">
        <v>43292</v>
      </c>
      <c r="Q118" s="32" t="s">
        <v>511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8:L256 L8:L64">
      <formula1>Hidden_211</formula1>
    </dataValidation>
    <dataValidation type="list" allowBlank="1" showInputMessage="1" showErrorMessage="1" sqref="L65:L117">
      <formula1>hidden2</formula1>
    </dataValidation>
    <dataValidation type="list" allowBlank="1" showErrorMessage="1" sqref="D8:D256">
      <formula1>Hidden_13</formula1>
    </dataValidation>
  </dataValidations>
  <hyperlinks>
    <hyperlink ref="M8" r:id="rId1"/>
    <hyperlink ref="M9" r:id="rId2" display="http://www.tribunalbcs.gob.mx/admin/imgDep/Transparencia/XII/2018/Versiones  publicas/2 - SEHY761026CC4_M_29052018_DN_VP.pdf"/>
    <hyperlink ref="M10" r:id="rId3" display="http://www.tribunalbcs.gob.mx/admin/imgDep/Transparencia/XII/2018/Versiones  publicas/16 - MALF790128971_M_31052018_DN_VP.pdf"/>
    <hyperlink ref="M11" r:id="rId4" display="http://www.tribunalbcs.gob.mx/admin/imgDep/Transparencia/XII/2018/Versiones  publicas/17 - RARM610603KT1_M_24052018_DN_VP.pdf"/>
    <hyperlink ref="M12" r:id="rId5" display="http://www.tribunalbcs.gob.mx/admin/imgDep/Transparencia/XII/2018/Versiones  publicas/20 - ROMR771113LV1_M_29052018_DN_VP.pdf"/>
    <hyperlink ref="M13" r:id="rId6" display="http://www.tribunalbcs.gob.mx/admin/imgDep/Transparencia/XII/2018/Versiones  publicas/23 - VECJ8609218D0_M_25052018_DN_VP.pdf"/>
    <hyperlink ref="M14" r:id="rId7" display="http://www.tribunalbcs.gob.mx/admin/imgDep/Transparencia/XII/2018/Versiones  publicas/28 - MAGA770728UL3_M_30052018_DN_VP.pdf"/>
    <hyperlink ref="M15" r:id="rId8" display="http://www.tribunalbcs.gob.mx/admin/imgDep/Transparencia/XII/2018/Versiones  publicas/30 - CECN7907286S9_M_29052018_DN_VP.pdf"/>
    <hyperlink ref="M16" r:id="rId9" display="http://www.tribunalbcs.gob.mx/admin/imgDep/Transparencia/XII/2018/Versiones  publicas/46 - GUAN920903LF1_M_23052018_DN_VP.pdf"/>
    <hyperlink ref="M17" r:id="rId10" display="http://www.tribunalbcs.gob.mx/admin/imgDep/Transparencia/XII/2018/Versiones  publicas/49 - MUPL720408343_M_09052018_DN_VP.pdf"/>
    <hyperlink ref="M18" r:id="rId11" display="http://www.tribunalbcs.gob.mx/admin/imgDep/Transparencia/XII/2018/Versiones  publicas/50 - LEZC710305QS5_M_31052018_DN_VP.pdf"/>
    <hyperlink ref="M19" r:id="rId12" display="http://www.tribunalbcs.gob.mx/admin/imgDep/Transparencia/XII/2018/Versiones  publicas/55 - MESC990730LF3_M_19052018_DN_VP.pdf"/>
    <hyperlink ref="M20" r:id="rId13" display="http://www.tribunalbcs.gob.mx/admin/imgDep/Transparencia/XII/2018/Versiones  publicas/59 - MARL721018351_M_09052018_DN_VP.pdf"/>
    <hyperlink ref="M21" r:id="rId14" display="http://www.tribunalbcs.gob.mx/admin/imgDep/Transparencia/XII/2018/Versiones  publicas/62 - VEMF6705013I1_M_15052018_DN_VP.pdf"/>
    <hyperlink ref="M22" r:id="rId15" display="http://www.tribunalbcs.gob.mx/admin/imgDep/Transparencia/XII/2018/Versiones  publicas/72 - FONR690913H6A_M_28052018_DN_VP.pdf"/>
    <hyperlink ref="M23" r:id="rId16" display="http://www.tribunalbcs.gob.mx/admin/imgDep/Transparencia/XII/2018/Versiones  publicas/75 - VICC7102222D6_M_21052018_DN_VP.pdf"/>
    <hyperlink ref="M24" r:id="rId17" display="http://www.tribunalbcs.gob.mx/admin/imgDep/Transparencia/XII/2018/Versiones  publicas/96 - LOSA9405279H9_M_10052018_DN_VP.pdf"/>
    <hyperlink ref="M25" r:id="rId18" display="http://www.tribunalbcs.gob.mx/admin/imgDep/Transparencia/XII/2018/Versiones  publicas/97 - AEVJ860605KU6_M_30052018_DN_VP.pdf"/>
    <hyperlink ref="M26" r:id="rId19" display="http://www.tribunalbcs.gob.mx/admin/imgDep/Transparencia/XII/2018/Versiones  publicas/116 - JIOD8203044H9_M_28052018_DN_VP.pdf"/>
    <hyperlink ref="M27" r:id="rId20" display="http://www.tribunalbcs.gob.mx/admin/imgDep/Transparencia/XII/2018/Versiones  publicas/121 - SERJ940319I23_M_28052018_DN_VP.pdf"/>
    <hyperlink ref="M28" r:id="rId21" display="http://www.tribunalbcs.gob.mx/admin/imgDep/Transparencia/XII/2018/Versiones  publicas/123 - OEFH701026SZ9_M_21052018_DN_VP.pdf"/>
    <hyperlink ref="M29" r:id="rId22" display="http://www.tribunalbcs.gob.mx/admin/imgDep/Transparencia/XII/2018/Versiones  publicas/129 - RAHA750123FI7_M_30052018_DN_VP.pdf"/>
    <hyperlink ref="M30" r:id="rId23" display="http://www.tribunalbcs.gob.mx/admin/imgDep/Transparencia/XII/2018/Versiones  publicas/146 - GAMC590813H28_M_24052018_DN_VP.pdf"/>
    <hyperlink ref="M31" r:id="rId24" display="http://www.tribunalbcs.gob.mx/admin/imgDep/Transparencia/XII/2018/Versiones  publicas/163 - JIOI670502DP9_M_27052018_DN_VP.pdf"/>
    <hyperlink ref="M32" r:id="rId25" display="http://www.tribunalbcs.gob.mx/admin/imgDep/Transparencia/XII/2018/Versiones  publicas/167 - PERP820203JB0_M_29052018_DN_VP.pdf"/>
    <hyperlink ref="M33" r:id="rId26" display="http://www.tribunalbcs.gob.mx/admin/imgDep/Transparencia/XII/2018/Versiones  publicas/171 - GARA700621UQ5_M_30052018_DN_VP.pdf"/>
    <hyperlink ref="M34" r:id="rId27" display="http://www.tribunalbcs.gob.mx/admin/imgDep/Transparencia/XII/2018/Versiones  publicas/174 - FONJ800420DQ7_M_29052018_DN_VP.pdf"/>
    <hyperlink ref="M35" r:id="rId28" display="http://www.tribunalbcs.gob.mx/admin/imgDep/Transparencia/XII/2018/Versiones  publicas/177 - EIPJ841103SU3_M_31052018_DN_VP.pdf"/>
    <hyperlink ref="M36" r:id="rId29" display="http://www.tribunalbcs.gob.mx/admin/imgDep/Transparencia/XII/2018/Versiones  publicas/246 - ZAOM710304F85_M_30052018_DN_VP.pdf"/>
    <hyperlink ref="M37" r:id="rId30" display="http://www.tribunalbcs.gob.mx/admin/imgDep/Transparencia/XII/2018/Versiones  publicas/256 - GUDR760519PU6_M_31052018_DN_VP.pdf"/>
    <hyperlink ref="M38" r:id="rId31" display="http://www.tribunalbcs.gob.mx/admin/imgDep/Transparencia/XII/2018/Versiones  publicas/266 - GAVL900825E17_M_08062018_DN_VP.pdf"/>
    <hyperlink ref="M39" r:id="rId32" display="http://www.tribunalbcs.gob.mx/admin/imgDep/Transparencia/XII/2018/Versiones  publicas/267 - COCA830810VE7_M_08062018_DN_VP.pdf"/>
    <hyperlink ref="M40" r:id="rId33" display="http://www.tribunalbcs.gob.mx/admin/imgDep/Transparencia/XII/2018/Versiones  publicas/274 - JIMA740224TY2_M_31052018_DN_VP.pdf"/>
    <hyperlink ref="M41" r:id="rId34" display="http://www.tribunalbcs.gob.mx/admin/imgDep/Transparencia/XII/2018/Versiones  publicas/275 - GERA790827317_M_29052018_DN_VP.pdf"/>
    <hyperlink ref="M42" r:id="rId35" display="http://www.tribunalbcs.gob.mx/admin/imgDep/Transparencia/XII/2018/Versiones  publicas/277 - CAQR6608176D9_M_28052018_DN_VP.pdf"/>
    <hyperlink ref="M43" r:id="rId36" display="http://www.tribunalbcs.gob.mx/admin/imgDep/Transparencia/XII/2018/Versiones  publicas/278 - GUVG770622UX4_M_30052018_DN_VP.pdf"/>
    <hyperlink ref="M44" r:id="rId37" display="http://www.tribunalbcs.gob.mx/admin/imgDep/Transparencia/XII/2018/Versiones  publicas/279 - CASG641113HC0_M_28052018_DN_VP.pdf"/>
    <hyperlink ref="M45" r:id="rId38" display="http://www.tribunalbcs.gob.mx/admin/imgDep/Transparencia/XII/2018/Versiones  publicas/281 - FEGU870103G45_M_20052018_DN_VP.pdf"/>
    <hyperlink ref="M46" r:id="rId39" display="http://www.tribunalbcs.gob.mx/admin/imgDep/Transparencia/XII/2018/Versiones  publicas/295 - OELI6611263F8_M_29052018_DN_VP.pdf"/>
    <hyperlink ref="M47" r:id="rId40" display="http://www.tribunalbcs.gob.mx/admin/imgDep/Transparencia/XII/2018/Versiones  publicas/302 - MAMM750611DXA_M_04062018_DN_VP.pdf"/>
    <hyperlink ref="M48" r:id="rId41" display="http://www.tribunalbcs.gob.mx/admin/imgDep/Transparencia/XII/2018/Versiones  publicas/321 - AERM730311JF7_M_30052018_DN_VP.pdf"/>
    <hyperlink ref="M49" r:id="rId42" display="http://www.tribunalbcs.gob.mx/admin/imgDep/Transparencia/XII/2018/Versiones  publicas/330 - CACK780718KD2_M_30052018_DN_VP.pdf"/>
    <hyperlink ref="M50" r:id="rId43" display="http://www.tribunalbcs.gob.mx/admin/imgDep/Transparencia/XII/2018/Versiones  publicas/340 - OULA8310056J3_M_29052018_DN_VP.pdf"/>
    <hyperlink ref="M51" r:id="rId44" display="http://www.tribunalbcs.gob.mx/admin/imgDep/Transparencia/XII/2018/Versiones  publicas/341 - FERA890329RTA_M_30052018_DN_VP.pdf"/>
    <hyperlink ref="M52" r:id="rId45" display="http://www.tribunalbcs.gob.mx/admin/imgDep/Transparencia/XII/2018/Versiones  publicas/342 - SAEB930604Q10_M_31052018_DN_VP.pdf"/>
    <hyperlink ref="M53" r:id="rId46" display="http://www.tribunalbcs.gob.mx/admin/imgDep/Transparencia/XII/2018/Versiones  publicas/346 - GARE8808158M3_M_29052018_DN_VP.pdf"/>
    <hyperlink ref="M54" r:id="rId47" display="http://www.tribunalbcs.gob.mx/admin/imgDep/Transparencia/XII/2018/Versiones  publicas/350 - RORP81081188A_M_30052018_DN_VP.pdf"/>
    <hyperlink ref="M55" r:id="rId48" display="http://www.tribunalbcs.gob.mx/admin/imgDep/Transparencia/XII/2018/Versiones  publicas/353 - HIAL740428II4_M_30052018_DN_ VP.pdf"/>
    <hyperlink ref="M57" r:id="rId49" display="http://www.tribunalbcs.gob.mx/admin/imgDep/Transparencia/XII/2018/Versiones  publicas/conclusion LURP9203052E4_C_29052018_DN_VP.pdf"/>
    <hyperlink ref="M56" r:id="rId50" display="http://www.tribunalbcs.gob.mx/admin/imgDep/Transparencia/XII/2018/Versiones  publicas/conclusion SUCP930513GI9_C_29052018_DN_VP.pdf"/>
    <hyperlink ref="M58" r:id="rId51" display="http://www.tribunalbcs.gob.mx/admin/imgDep/Transparencia/XII/2018/Versiones  publicas/inicial BIHA930118RE7_I_19062018_DN_VP.pdf"/>
    <hyperlink ref="M59" r:id="rId52" display="http://www.tribunalbcs.gob.mx/admin/imgDep/Transparencia/XII/2018/Versiones  publicas/inicial CAMR690811A87_I_31052018_DN_VP.pdf"/>
    <hyperlink ref="M60" r:id="rId53" display="http://www.tribunalbcs.gob.mx/admin/imgDep/Transparencia/XII/2018/Versiones  publicas/inicial PAMV920224I79_I_25062018_DN_VP.pdf"/>
    <hyperlink ref="M61" r:id="rId54"/>
    <hyperlink ref="M62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AuxiliarContraloria</cp:lastModifiedBy>
  <dcterms:created xsi:type="dcterms:W3CDTF">2018-04-10T18:20:43Z</dcterms:created>
  <dcterms:modified xsi:type="dcterms:W3CDTF">2018-07-12T15:59:46Z</dcterms:modified>
</cp:coreProperties>
</file>