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05" windowWidth="12615" windowHeight="74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<sst xmlns="http://schemas.openxmlformats.org/spreadsheetml/2006/main" count="2997" uniqueCount="623">
  <si>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</si>
  <si>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</si>
  <si>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</si>
  <si>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</si>
  <si>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</si>
  <si>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</si>
  <si>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</si>
  <si>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</si>
  <si>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</si>
  <si>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</si>
  <si>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</si>
  <si>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</si>
  <si>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</si>
  <si>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</si>
  <si>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</si>
  <si>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</si>
  <si>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</si>
  <si>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</si>
  <si>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</si>
  <si>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</si>
  <si>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</si>
  <si>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</si>
  <si>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</si>
  <si>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</si>
  <si>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</si>
  <si>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</si>
  <si>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</si>
  <si>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</si>
  <si>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</si>
  <si>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</si>
  <si>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</si>
  <si>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</si>
  <si>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</si>
  <si>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</si>
  <si>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</si>
  <si>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</si>
  <si>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</si>
  <si>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</si>
  <si>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</si>
  <si>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</si>
  <si>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</si>
  <si>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</si>
  <si>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</si>
  <si>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</si>
  <si>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</si>
  <si>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</si>
  <si>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</si>
  <si>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</si>
  <si>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</si>
  <si>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</si>
  <si>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</si>
  <si>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</si>
  <si>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</si>
  <si>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</si>
  <si>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</si>
  <si>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</si>
  <si>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</si>
  <si>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</si>
  <si>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</si>
  <si>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</si>
  <si>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</si>
  <si>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</si>
  <si>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</si>
  <si>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</si>
  <si>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</si>
  <si>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</si>
  <si>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</si>
  <si>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</si>
  <si>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</si>
  <si>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</si>
  <si>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</si>
  <si>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</si>
  <si>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</si>
  <si>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</si>
  <si>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</si>
  <si>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</si>
  <si>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SECRETARIO GENERAL DE ACUERDOS DEL PLENO Y LA PRESIDENCIA Y SECRETARIO EJECUTIVO DEL CONSEJO DE LA JUDICATURA</t>
  </si>
  <si>
    <t>SECRETARIO AUXILIAR DE LA PRESIDENCIA</t>
  </si>
  <si>
    <t>OFICIAL MAYOR</t>
  </si>
  <si>
    <t>CONTRALOR GENERAL</t>
  </si>
  <si>
    <t>VISITADOR GENERAL</t>
  </si>
  <si>
    <t>MAGISTRADO</t>
  </si>
  <si>
    <t>SECRETARIA DE ACUERDOS</t>
  </si>
  <si>
    <t>SECRETARIA DE ESTUDIOS Y PROYECTOS</t>
  </si>
  <si>
    <t>MAGISTRADA</t>
  </si>
  <si>
    <t>SECRETARIO DE ESTUDIOS Y PROYECTOS</t>
  </si>
  <si>
    <t>SECRETARIO DE ACUERDOS</t>
  </si>
  <si>
    <t>CONSEJERO</t>
  </si>
  <si>
    <t>DIRECTORA</t>
  </si>
  <si>
    <t>DIRECTOR</t>
  </si>
  <si>
    <t>DEIRECTORA</t>
  </si>
  <si>
    <t>JEFE DE DEPARTAMENTO</t>
  </si>
  <si>
    <t>COORDINADORA</t>
  </si>
  <si>
    <t>COORDINADOR</t>
  </si>
  <si>
    <t>COORDINADOR ADMINISTRATIVO</t>
  </si>
  <si>
    <t>JUEZ DE CONTROL</t>
  </si>
  <si>
    <t>DANIEL</t>
  </si>
  <si>
    <t>MARCO ANTONIO</t>
  </si>
  <si>
    <t>LUIS VLADIMIRO</t>
  </si>
  <si>
    <t>BERTHA</t>
  </si>
  <si>
    <t>RODRIGO</t>
  </si>
  <si>
    <t>EVELYN</t>
  </si>
  <si>
    <t>VALERIA YOLANDA</t>
  </si>
  <si>
    <t>GABRIELA LUCIA</t>
  </si>
  <si>
    <t>MIRIAM</t>
  </si>
  <si>
    <t>MARIA ELENA</t>
  </si>
  <si>
    <t>VICTORIA</t>
  </si>
  <si>
    <t>MARTHA MAGDALENA</t>
  </si>
  <si>
    <t>ALINA REBECA</t>
  </si>
  <si>
    <t>KARLA YAXIVE</t>
  </si>
  <si>
    <t>YADIRA VIANEY</t>
  </si>
  <si>
    <t>RAMON ARMANDO</t>
  </si>
  <si>
    <t>GUILLERMO</t>
  </si>
  <si>
    <t>RAUL JUAN</t>
  </si>
  <si>
    <t>ALESSANDRO</t>
  </si>
  <si>
    <t>KARLA</t>
  </si>
  <si>
    <t xml:space="preserve">MARIA DE LOURDES </t>
  </si>
  <si>
    <t>MARIA JOCELIN</t>
  </si>
  <si>
    <t>HECTOR HOMERO</t>
  </si>
  <si>
    <t>HILDA BEATRIZ</t>
  </si>
  <si>
    <t>PAULA VIVIANA</t>
  </si>
  <si>
    <t>AYME</t>
  </si>
  <si>
    <t>PAUL</t>
  </si>
  <si>
    <t>ARIANY ROSALIA</t>
  </si>
  <si>
    <t>LIZETH VIANEY</t>
  </si>
  <si>
    <t>CUAUHTEMOC JOSE</t>
  </si>
  <si>
    <t>YADANE</t>
  </si>
  <si>
    <t>LUIS ALBERTO</t>
  </si>
  <si>
    <t>GALLO</t>
  </si>
  <si>
    <t>RODRIGUEZ</t>
  </si>
  <si>
    <t>VALDEZ</t>
  </si>
  <si>
    <t>CORRALES</t>
  </si>
  <si>
    <t>PEREZ</t>
  </si>
  <si>
    <t>BELTRAN</t>
  </si>
  <si>
    <t>TERRAZAS</t>
  </si>
  <si>
    <t>ESPINOZA</t>
  </si>
  <si>
    <t>RUELAS</t>
  </si>
  <si>
    <t>RANGEL</t>
  </si>
  <si>
    <t>COTA</t>
  </si>
  <si>
    <t>MEZA</t>
  </si>
  <si>
    <t>LUCERO</t>
  </si>
  <si>
    <t>LANDAVAZO</t>
  </si>
  <si>
    <t>SERRANO</t>
  </si>
  <si>
    <t>CASTRO</t>
  </si>
  <si>
    <t>OROZCO</t>
  </si>
  <si>
    <t>RENERO</t>
  </si>
  <si>
    <t>MEDA</t>
  </si>
  <si>
    <t>LARA</t>
  </si>
  <si>
    <t>MONROY</t>
  </si>
  <si>
    <t>HIGUERA</t>
  </si>
  <si>
    <t>OJEDA</t>
  </si>
  <si>
    <t>GARCIA</t>
  </si>
  <si>
    <t>RIOS</t>
  </si>
  <si>
    <t>CRUZ</t>
  </si>
  <si>
    <t>RAMIREZ</t>
  </si>
  <si>
    <t>MENDOZA</t>
  </si>
  <si>
    <t>HALLAL</t>
  </si>
  <si>
    <t>URQUIDEZ</t>
  </si>
  <si>
    <t xml:space="preserve">LOPEZ </t>
  </si>
  <si>
    <t>MELENDRES</t>
  </si>
  <si>
    <t xml:space="preserve">ROMERO </t>
  </si>
  <si>
    <t>MARTINEZ</t>
  </si>
  <si>
    <t>HERNANDEZ</t>
  </si>
  <si>
    <t>UNZON</t>
  </si>
  <si>
    <t>MACCHETTO</t>
  </si>
  <si>
    <t>GERALDO</t>
  </si>
  <si>
    <t>IBARRA</t>
  </si>
  <si>
    <t>GAYNOR</t>
  </si>
  <si>
    <t>OBESO</t>
  </si>
  <si>
    <t>JAIMES</t>
  </si>
  <si>
    <t>SIMBRON</t>
  </si>
  <si>
    <t>BAUTISTA</t>
  </si>
  <si>
    <t>OSUNA</t>
  </si>
  <si>
    <t>MUÑOZ</t>
  </si>
  <si>
    <t>LOPEZ</t>
  </si>
  <si>
    <t xml:space="preserve">ZAVALA </t>
  </si>
  <si>
    <t>CALDERON</t>
  </si>
  <si>
    <t>DE LA SIERRA</t>
  </si>
  <si>
    <t>GASTELUM</t>
  </si>
  <si>
    <t>PALACIOS</t>
  </si>
  <si>
    <t>ESTRADA</t>
  </si>
  <si>
    <t>RAZO</t>
  </si>
  <si>
    <t>BROOKS</t>
  </si>
  <si>
    <t xml:space="preserve">COTA </t>
  </si>
  <si>
    <t>CARDENAS</t>
  </si>
  <si>
    <t>BURGOIN</t>
  </si>
  <si>
    <t>GONZALEZ</t>
  </si>
  <si>
    <t>SANCHEZ</t>
  </si>
  <si>
    <t>BENAVIDES</t>
  </si>
  <si>
    <t>DELGADO</t>
  </si>
  <si>
    <t>CARRAZCO</t>
  </si>
  <si>
    <t>RUEDA</t>
  </si>
  <si>
    <t>PRESIDENCIA DEL TRIBUNAL</t>
  </si>
  <si>
    <t>OFICIALIA MAYOR</t>
  </si>
  <si>
    <t>CONTRALORIA INTERNA</t>
  </si>
  <si>
    <t>VISITADURIA JUDICIAL</t>
  </si>
  <si>
    <t>PRIMERA SALA UNITARIA CIVIL</t>
  </si>
  <si>
    <t>SEGUNDA SALA UNITARIA CIVIL</t>
  </si>
  <si>
    <t>PRIMERA SALA UNITARIA PENAL</t>
  </si>
  <si>
    <t>SEGUNDA SALA UNITARIA PENAL</t>
  </si>
  <si>
    <t>SALA UNITARIA DE JUSTICIA PARA ADOLESCENTES</t>
  </si>
  <si>
    <t>SALA UNITARIA DE JUSTICIA ADMINISTRATIVA</t>
  </si>
  <si>
    <t>LIGIA PATRICIA</t>
  </si>
  <si>
    <t>PEÑA</t>
  </si>
  <si>
    <t>CARLOS ADRIAN</t>
  </si>
  <si>
    <t>LEON</t>
  </si>
  <si>
    <t>ZEPEDA</t>
  </si>
  <si>
    <t>CARLOS</t>
  </si>
  <si>
    <t>PASQUEL</t>
  </si>
  <si>
    <t>SAUCEDO</t>
  </si>
  <si>
    <t>MARIA LUISA</t>
  </si>
  <si>
    <t>MARQUEZ</t>
  </si>
  <si>
    <t>JESUS EDUARDO</t>
  </si>
  <si>
    <t>MAYORAL</t>
  </si>
  <si>
    <t>JULIAN FRANCISCO</t>
  </si>
  <si>
    <t>GALINDO</t>
  </si>
  <si>
    <t>RAMON ENRIQUE</t>
  </si>
  <si>
    <t>FLORES</t>
  </si>
  <si>
    <t>NORZAGARAY</t>
  </si>
  <si>
    <t>MA. DOLORES</t>
  </si>
  <si>
    <t>TREJO</t>
  </si>
  <si>
    <t>REYES</t>
  </si>
  <si>
    <t>MARIA DEL CARMEN</t>
  </si>
  <si>
    <t>VILLEGAS</t>
  </si>
  <si>
    <t>HECTOR ORELOY</t>
  </si>
  <si>
    <t>QUIROZ</t>
  </si>
  <si>
    <t>JORGE</t>
  </si>
  <si>
    <t>ACOSTA</t>
  </si>
  <si>
    <t>CORONA</t>
  </si>
  <si>
    <t>RAUL OSMIN</t>
  </si>
  <si>
    <t>JAVIER DE JESUS TADEO</t>
  </si>
  <si>
    <t>OLACHEA</t>
  </si>
  <si>
    <t>URIAS</t>
  </si>
  <si>
    <t>RUSEL</t>
  </si>
  <si>
    <t>VEGA</t>
  </si>
  <si>
    <t>LIBIA</t>
  </si>
  <si>
    <t>VAZQUEZ</t>
  </si>
  <si>
    <t>JOSEFINA</t>
  </si>
  <si>
    <t>MARTHA CECILIA</t>
  </si>
  <si>
    <t>GARZON</t>
  </si>
  <si>
    <t>MARIA EUGENIA</t>
  </si>
  <si>
    <t>JESUS FERNANDO</t>
  </si>
  <si>
    <t>ARCE</t>
  </si>
  <si>
    <t>VIVEROS</t>
  </si>
  <si>
    <t>BELSEN SAREL</t>
  </si>
  <si>
    <t>CARLON</t>
  </si>
  <si>
    <t>AYAQUICA</t>
  </si>
  <si>
    <t>DIANA LETICIA</t>
  </si>
  <si>
    <t>JIMENEZ</t>
  </si>
  <si>
    <t>OCAMPO</t>
  </si>
  <si>
    <t>PEREGRINA DE LA PAZ</t>
  </si>
  <si>
    <t>MIRANDA</t>
  </si>
  <si>
    <t>GALVEZ</t>
  </si>
  <si>
    <t>LUIS ALONSO</t>
  </si>
  <si>
    <t>POLANCO</t>
  </si>
  <si>
    <t>CLAUDIA ELENA</t>
  </si>
  <si>
    <t>ROSALES</t>
  </si>
  <si>
    <t>ORTIZ</t>
  </si>
  <si>
    <t>MIRNA WENDOLY</t>
  </si>
  <si>
    <t>FIOL</t>
  </si>
  <si>
    <t>ADRIAN</t>
  </si>
  <si>
    <t>RAMOS</t>
  </si>
  <si>
    <t>HINOJOSA</t>
  </si>
  <si>
    <t>ENRIQUETA</t>
  </si>
  <si>
    <t>DE LA TOBA</t>
  </si>
  <si>
    <t>KARLA ELIZABETH</t>
  </si>
  <si>
    <t>ADAMS</t>
  </si>
  <si>
    <t>LUIS DANIEL</t>
  </si>
  <si>
    <t>RIVERA</t>
  </si>
  <si>
    <t>CONSEJO DE LA JUDICATURA</t>
  </si>
  <si>
    <t>DIRECCION DE PLANEACION</t>
  </si>
  <si>
    <t>DIRECCION DE ADQUISICIONES</t>
  </si>
  <si>
    <t>DIRECCION DE RECURSOS HUMANOS</t>
  </si>
  <si>
    <t>DIRECTOR DE FINANZAS</t>
  </si>
  <si>
    <t>DIRECCION DE NOMINAS</t>
  </si>
  <si>
    <t>DIRECCION DEL FONDO AUXILIAR</t>
  </si>
  <si>
    <t>DIRECCION DE INFORMATICA</t>
  </si>
  <si>
    <t>JUZGADO PRIMERO DE PRIMERA INSTANCIA DEL RAMO FAMILIAR</t>
  </si>
  <si>
    <t>ARCHIVO JUDICIAL</t>
  </si>
  <si>
    <t>COMUNICACIÓN SOCIAL Y RELACIONES PUBLICAS</t>
  </si>
  <si>
    <t>CENTRAL DE CONSIGNACION DE PENSIONES LA PAZ</t>
  </si>
  <si>
    <t>ESCUELA JUDICIAL</t>
  </si>
  <si>
    <t>CENTRO ESTATAL DE JUSTICIA ALTERNATIVA</t>
  </si>
  <si>
    <t>CENTRAL DE ACTUARIOS</t>
  </si>
  <si>
    <t>UNIDAD DE IGUALDAD DE GENERO</t>
  </si>
  <si>
    <t>UNIDAD DE TRANSPARENCIA</t>
  </si>
  <si>
    <t>CENTRO DE CONVIVENCIA FAMILIAR</t>
  </si>
  <si>
    <t>JUZGADO PENAL DEL SISTEMA ACUSATORIO LA PAZ, CSL, SJC</t>
  </si>
  <si>
    <t>JUZGADO PENAL DEL SISTEMA ACUSATORIO DE CD. CONSTITUCION, LORETO, GUERRERO NEGRO, SANTA ROSALIA</t>
  </si>
  <si>
    <t>JUZGADO PENAL DEL SISTEMA ACUSATORIO LA PAZ</t>
  </si>
  <si>
    <t>NIKITA JERUSALEN</t>
  </si>
  <si>
    <t>GUTIERREZ</t>
  </si>
  <si>
    <t>ALVAREZ</t>
  </si>
  <si>
    <t>JEFE DE UNIDAD DE SALA SEGUNDA INSTANCIA</t>
  </si>
  <si>
    <t>ELIZABETH</t>
  </si>
  <si>
    <t>CADENA</t>
  </si>
  <si>
    <t>YOLANDA</t>
  </si>
  <si>
    <t>SALGADO</t>
  </si>
  <si>
    <t>PENAL DEL SISTEMA ACUSATORIO SEGUNDA INSTANCIA</t>
  </si>
  <si>
    <t>JUEZ DE PRIMERA INSTANCIA</t>
  </si>
  <si>
    <t>BARBARO</t>
  </si>
  <si>
    <t>VALENZUELA</t>
  </si>
  <si>
    <t>JUZGADO PRIMERO DE PRIMERA INSTANCIA DEL RAMO CIVIL LA PAZ</t>
  </si>
  <si>
    <t>LUZ SELENE</t>
  </si>
  <si>
    <t>RIVAS</t>
  </si>
  <si>
    <t>LIZAOLA</t>
  </si>
  <si>
    <t>NORMA ALICIA</t>
  </si>
  <si>
    <t>BARRIENTOS</t>
  </si>
  <si>
    <t>CABRERA</t>
  </si>
  <si>
    <t>MARIA CECILIA</t>
  </si>
  <si>
    <t xml:space="preserve">GARCIA </t>
  </si>
  <si>
    <t>ROBERTO EFRAIN</t>
  </si>
  <si>
    <t>MURILLO</t>
  </si>
  <si>
    <t>WENDY ELIZABETH</t>
  </si>
  <si>
    <t>PRECIADO</t>
  </si>
  <si>
    <t>MORENO</t>
  </si>
  <si>
    <t>JUZGADO SEGUNDO DE PRIMERA INSTANCIA DEL RAMO CIVIL LA PAZ</t>
  </si>
  <si>
    <t>MARTHA ELENA</t>
  </si>
  <si>
    <t>CERVANTES</t>
  </si>
  <si>
    <t>LEAÑOS</t>
  </si>
  <si>
    <t>JUZGADO PRIMERO DE PRIMERA INSTANCIA DEL RAMO MERCANTIL</t>
  </si>
  <si>
    <t>GUADALUPE SUSANA</t>
  </si>
  <si>
    <t>VALLES</t>
  </si>
  <si>
    <t>CRISTIAN RENE</t>
  </si>
  <si>
    <t>RIZO</t>
  </si>
  <si>
    <t>TSUNAMI</t>
  </si>
  <si>
    <t>GUZMAN</t>
  </si>
  <si>
    <t>JUZGADO SEGUNDO DE PRIMERA INSTANCIA DEL RAMO MERCANTIL</t>
  </si>
  <si>
    <t>SERGIO ENRIQUE</t>
  </si>
  <si>
    <t>PERALTA</t>
  </si>
  <si>
    <t>ESTHER ELIZABETH</t>
  </si>
  <si>
    <t>FUENTES</t>
  </si>
  <si>
    <t>OSCAR IGNACIO</t>
  </si>
  <si>
    <t>SANTOYO</t>
  </si>
  <si>
    <t>ERIKA LORENIA</t>
  </si>
  <si>
    <t>CINCO</t>
  </si>
  <si>
    <t>QUINTANAR</t>
  </si>
  <si>
    <t>JUZGADO TERCERO DE PRIMERA INSTANCIA DEL RAMO MERCANTIL</t>
  </si>
  <si>
    <t>MARIA TERESA</t>
  </si>
  <si>
    <t>MAGAÑA</t>
  </si>
  <si>
    <t>RAUL ARTURO</t>
  </si>
  <si>
    <t>JAIME ERNESTO</t>
  </si>
  <si>
    <t>ZUÑIGA</t>
  </si>
  <si>
    <t>MONICA ELIZABETH</t>
  </si>
  <si>
    <t>ZAMBRANO</t>
  </si>
  <si>
    <t>ERENDIRA TRINIDAD</t>
  </si>
  <si>
    <t>ISELA</t>
  </si>
  <si>
    <t xml:space="preserve">PIÑUELAS </t>
  </si>
  <si>
    <t>REDONA</t>
  </si>
  <si>
    <t>CARLOS JAVIER</t>
  </si>
  <si>
    <t>JUZGADO PRIMERO DE PRIMERA INSTANCIA DEL FAMO FAMILIAR LA PAZ</t>
  </si>
  <si>
    <t>JUAN ALEJANDRO</t>
  </si>
  <si>
    <t>JUZGADO TERCERO DE PRIMERA INSTANCIA DEL FAMO FAMILIAR</t>
  </si>
  <si>
    <t>JESUS EFREN</t>
  </si>
  <si>
    <t>OLVERA</t>
  </si>
  <si>
    <t>MARTHA LUCIA</t>
  </si>
  <si>
    <t>IRMA LIZBETH</t>
  </si>
  <si>
    <t>CEJA</t>
  </si>
  <si>
    <t>CLAUDIA JEANETTE</t>
  </si>
  <si>
    <t>JUZGADO SEGUNDO DE PRIMERA INSTANCIA DEL FAMO FAMILIAR</t>
  </si>
  <si>
    <t>MANUELA DE JESUS</t>
  </si>
  <si>
    <t>MENDEZ</t>
  </si>
  <si>
    <t>ALEYDA ESTHER</t>
  </si>
  <si>
    <t>ROMANILLOS</t>
  </si>
  <si>
    <t>ADELA</t>
  </si>
  <si>
    <t>MAYA</t>
  </si>
  <si>
    <t>ZURITA</t>
  </si>
  <si>
    <t>JUZGADO SEGUNDO DE PRIMERA INSTANCIA DEL RAMO FAMILIAR</t>
  </si>
  <si>
    <t>EULOGIO</t>
  </si>
  <si>
    <t>VERDUGO</t>
  </si>
  <si>
    <t>PERPULY</t>
  </si>
  <si>
    <t>JUZGADO CUARTO DE PRIMERA INSTANCIA DEL RAMO FAMILIAR</t>
  </si>
  <si>
    <t>EMMA VANESSA</t>
  </si>
  <si>
    <t>CASILLAS</t>
  </si>
  <si>
    <t>JUZGADO CUARTO DE PRIMERA INSTANCIA DEL FAMO FAMILIAR</t>
  </si>
  <si>
    <t>NORA GUADALUPE</t>
  </si>
  <si>
    <t>GONZALA GLORIA</t>
  </si>
  <si>
    <t>TORRES</t>
  </si>
  <si>
    <t>ZAVALA</t>
  </si>
  <si>
    <t>LUIS MIGUEL</t>
  </si>
  <si>
    <t>SOLIS</t>
  </si>
  <si>
    <t>VALENCIA</t>
  </si>
  <si>
    <t>JUZGADO DE PRIMERA INSTANCIA DE JUSTICIA PARA ADOLESCENTES</t>
  </si>
  <si>
    <t>RAMON AGUSTIN</t>
  </si>
  <si>
    <t>AVILES</t>
  </si>
  <si>
    <t>ORANTES</t>
  </si>
  <si>
    <t>ANA CECILIA</t>
  </si>
  <si>
    <t>MARIA TRINIDAD</t>
  </si>
  <si>
    <t>GURROLA</t>
  </si>
  <si>
    <t>JUZGADO DE EJECUCION DE SANCIONES Y MEDIDAS DE SEGURIDAD</t>
  </si>
  <si>
    <t>SANTIAGO</t>
  </si>
  <si>
    <t>DE JESUS</t>
  </si>
  <si>
    <t>DOMINGUEZ</t>
  </si>
  <si>
    <t>KARLA PATRICIA</t>
  </si>
  <si>
    <t>LIERA</t>
  </si>
  <si>
    <t>ROSALBA</t>
  </si>
  <si>
    <t>ROBERTO</t>
  </si>
  <si>
    <t>RUIZ</t>
  </si>
  <si>
    <t>ROBINSON BOURS</t>
  </si>
  <si>
    <t>SARA</t>
  </si>
  <si>
    <t>TRASVIÑA</t>
  </si>
  <si>
    <t>ELIA</t>
  </si>
  <si>
    <t>MEDINA</t>
  </si>
  <si>
    <t xml:space="preserve">ALEJANDRO </t>
  </si>
  <si>
    <t>ORTEGA</t>
  </si>
  <si>
    <t>JUZGADO PRIMERO DE PRIMERA INSTANCIA DEL RAMO PENAL LA PAZ</t>
  </si>
  <si>
    <t>CONCEPCION ELVIRA</t>
  </si>
  <si>
    <t>PINEDO</t>
  </si>
  <si>
    <t>MONTSERRAT BERENICE</t>
  </si>
  <si>
    <t>FRIAS</t>
  </si>
  <si>
    <t>VALLE</t>
  </si>
  <si>
    <t>LAGUNA</t>
  </si>
  <si>
    <t>ALETHIA VALENKA</t>
  </si>
  <si>
    <t>SICAIROS</t>
  </si>
  <si>
    <t>JOSE GUADALUPE</t>
  </si>
  <si>
    <t>LAMAS</t>
  </si>
  <si>
    <t>SILVA</t>
  </si>
  <si>
    <t>MARTHA LORENA</t>
  </si>
  <si>
    <t>JUZGADO SEGUNDO DE PRIMERA INSTANCIA DEL RAMO PENAL LA PAZ</t>
  </si>
  <si>
    <t>GUADALUPE</t>
  </si>
  <si>
    <t>JUZGADO DE PRIMERA INSTANCIA DEL RAMO FAMILIAR DE CABO SAN LUCAS</t>
  </si>
  <si>
    <t>SANDRA LUZ</t>
  </si>
  <si>
    <t>CONTRERAS</t>
  </si>
  <si>
    <t>BENJAMIN ORLANDO</t>
  </si>
  <si>
    <t>DE LA ROSA</t>
  </si>
  <si>
    <t>LEAL</t>
  </si>
  <si>
    <t>PERLA ZORAYA</t>
  </si>
  <si>
    <t>CASTILLO</t>
  </si>
  <si>
    <t>NIDIA ELIZABETH</t>
  </si>
  <si>
    <t xml:space="preserve">ACOSTA </t>
  </si>
  <si>
    <t>SALAZAR</t>
  </si>
  <si>
    <t xml:space="preserve">NORMA </t>
  </si>
  <si>
    <t>MALDONADO</t>
  </si>
  <si>
    <t>JUZGADO PRIMERO DE PRIMERA INSTANCIA DEL RAMO CIVIL DE CABO SAN LUCAS</t>
  </si>
  <si>
    <t>XOCHITL</t>
  </si>
  <si>
    <t>NUÑEZ</t>
  </si>
  <si>
    <t>SHAILA IVETTE</t>
  </si>
  <si>
    <t>NERI</t>
  </si>
  <si>
    <t>CEDEÑO</t>
  </si>
  <si>
    <t>FELIPE DE JESUS</t>
  </si>
  <si>
    <t>JUZGADO SEGUNDO DE PRIMERA INSTANCIA DEL RAMO CIVIL  DE CABO SAN LUCAS</t>
  </si>
  <si>
    <t>ALEJANDRA</t>
  </si>
  <si>
    <t>ZARAGOZA</t>
  </si>
  <si>
    <t>BOBADILLA</t>
  </si>
  <si>
    <t>SERGIO</t>
  </si>
  <si>
    <t>AGUILAR</t>
  </si>
  <si>
    <t>NAVARRO</t>
  </si>
  <si>
    <t>HUGO</t>
  </si>
  <si>
    <t>BUSTOS</t>
  </si>
  <si>
    <t>JUZGADO PENAL DEL SISTEMA ACUSATORIO CABO SAN LUCAS</t>
  </si>
  <si>
    <t>SILVIA IRLANDA</t>
  </si>
  <si>
    <t>JEFE DE UNIDAD DE CAUSA</t>
  </si>
  <si>
    <t xml:space="preserve">MARIO ALONSO </t>
  </si>
  <si>
    <t>ZAZUETA</t>
  </si>
  <si>
    <t>JEFE DE UNIDAD DE SALA</t>
  </si>
  <si>
    <t>NORA ISABEL</t>
  </si>
  <si>
    <t>MEDRANO</t>
  </si>
  <si>
    <t>MORALES</t>
  </si>
  <si>
    <t>DURAN</t>
  </si>
  <si>
    <t>JUZGADO PRIMERO DE PRIMERA INSTANIA DEL RAMO PENAL SJC</t>
  </si>
  <si>
    <t>ROCIO</t>
  </si>
  <si>
    <t>GUEVARA</t>
  </si>
  <si>
    <t>JUZGADO PRIMERO DE PRIMERA INSTANCIA DEL RAMO PENAL DE SJC</t>
  </si>
  <si>
    <t>PAMELA</t>
  </si>
  <si>
    <t>ANDRES</t>
  </si>
  <si>
    <t>DUEÑAS</t>
  </si>
  <si>
    <t xml:space="preserve">ERIKA </t>
  </si>
  <si>
    <t>PIMENTEL</t>
  </si>
  <si>
    <t>FRANCISCO EFREN</t>
  </si>
  <si>
    <t>TRILLAS</t>
  </si>
  <si>
    <t>JUZGADO SEGUNDO DE PRIMERA INSTANCIA DEL RAMO PENAL DE SJC</t>
  </si>
  <si>
    <t>RUBEN OTTON</t>
  </si>
  <si>
    <t>CAVARRUBIAS</t>
  </si>
  <si>
    <t>CORONADO</t>
  </si>
  <si>
    <t>ISRAEL ALBERTICO</t>
  </si>
  <si>
    <t>HARO</t>
  </si>
  <si>
    <t>VICTOR</t>
  </si>
  <si>
    <t>JUZGADO PRIMERO DE PRIMERA INSTANCIA DEL RAMO CIVIL Y FAMILIAR DE SJC</t>
  </si>
  <si>
    <t>REYNALDO</t>
  </si>
  <si>
    <t>QUIÑONEZ</t>
  </si>
  <si>
    <t>FRANCISCO RAMON</t>
  </si>
  <si>
    <t>MOSCOTE</t>
  </si>
  <si>
    <t>DORA BERENICE</t>
  </si>
  <si>
    <t>BENSEMAN</t>
  </si>
  <si>
    <t>ERNESTO HERIBERTO</t>
  </si>
  <si>
    <t>CISNEROS</t>
  </si>
  <si>
    <t>JUZGADO PRIMERO DE PRIMERA INSTANCIA DEL RAMO CIVIL Y FAMILIAR CSL</t>
  </si>
  <si>
    <t>ABIGAIL</t>
  </si>
  <si>
    <t>MONTALVO</t>
  </si>
  <si>
    <t>JUZGADO SEGUNDO DE PRIMERA INSTANCIA DEL RAMO CIVIL Y FAMILIAR DE SJC</t>
  </si>
  <si>
    <t>ROMERO</t>
  </si>
  <si>
    <t>AMANDA LIZETH</t>
  </si>
  <si>
    <t>GREEN</t>
  </si>
  <si>
    <t>ROMAN</t>
  </si>
  <si>
    <t>LINDA AURORA</t>
  </si>
  <si>
    <t>ABAROA</t>
  </si>
  <si>
    <t>ZAMORA</t>
  </si>
  <si>
    <t>ORDAZ</t>
  </si>
  <si>
    <t>JUZGADO PENAL DEL SISTEMA ACUSATORIO DE SJC</t>
  </si>
  <si>
    <t>DANIEL ALEJANDRO</t>
  </si>
  <si>
    <t>COLLINS</t>
  </si>
  <si>
    <t>ADILENE</t>
  </si>
  <si>
    <t>CARRILLO</t>
  </si>
  <si>
    <t>DUARTE</t>
  </si>
  <si>
    <t>JEFE DE UNIDAD DE INFORMATICA</t>
  </si>
  <si>
    <t>DIBENE</t>
  </si>
  <si>
    <t>DEL VALLE</t>
  </si>
  <si>
    <t>GIOVANNI</t>
  </si>
  <si>
    <t>JUZGADO MIXTO DE PRIMERA INSTANCIA DE CD. CONSTITUCION</t>
  </si>
  <si>
    <t>MANUEL BENJAMIN</t>
  </si>
  <si>
    <t xml:space="preserve">COTRI </t>
  </si>
  <si>
    <t>ANGULO</t>
  </si>
  <si>
    <t>ISMAEL ALFONSO</t>
  </si>
  <si>
    <t>LIZARDI</t>
  </si>
  <si>
    <t>MAYELA</t>
  </si>
  <si>
    <t>MARCIAL</t>
  </si>
  <si>
    <t>MELO</t>
  </si>
  <si>
    <t>CARLOS ARTURO</t>
  </si>
  <si>
    <t>AVILA</t>
  </si>
  <si>
    <t>HENIA GUADALUPE</t>
  </si>
  <si>
    <t>MONTUFAS</t>
  </si>
  <si>
    <t>CURIEL</t>
  </si>
  <si>
    <t>GAUTEREAU</t>
  </si>
  <si>
    <t>ESMERALDA BETHSABET</t>
  </si>
  <si>
    <t>BUSTAMANTE</t>
  </si>
  <si>
    <t>JUZGADO PENAL DEL SISTEMA ACUSATORIO DE CD. CONSTITUCION</t>
  </si>
  <si>
    <t>JESUS MANUEL</t>
  </si>
  <si>
    <t>JUAN</t>
  </si>
  <si>
    <t>TERESITA DE JESUS</t>
  </si>
  <si>
    <t>MARIA MONSERRAT</t>
  </si>
  <si>
    <t>AGUILUZ</t>
  </si>
  <si>
    <t>VICTOR RUBEN</t>
  </si>
  <si>
    <t>VARGAS</t>
  </si>
  <si>
    <t>FORT</t>
  </si>
  <si>
    <t>JUZGADO MIXTO DE PRIMERA INSTANCIA DE LORETO</t>
  </si>
  <si>
    <t>ARTURO</t>
  </si>
  <si>
    <t>FERNANDEZ</t>
  </si>
  <si>
    <t>MARTHA PATRICIA</t>
  </si>
  <si>
    <t>ARIAS</t>
  </si>
  <si>
    <t>FEDERICO</t>
  </si>
  <si>
    <t>SOTELO</t>
  </si>
  <si>
    <t>JUZGADO PENAL DEL SISTEMA ACUSATORIO DE LORETO</t>
  </si>
  <si>
    <t>CITLALI ESMERALDA</t>
  </si>
  <si>
    <t>CHAVEZ</t>
  </si>
  <si>
    <t>GUILLERMO DARIO GUADALUPE</t>
  </si>
  <si>
    <t>JUZGADO MIXTO DE PRIMERA INSTANCIA DE SANTA ROSALIA</t>
  </si>
  <si>
    <t>KARLA MELINA</t>
  </si>
  <si>
    <t>ROSARIO DEL CARMEN</t>
  </si>
  <si>
    <t>MONTAÑO</t>
  </si>
  <si>
    <t>LUCIA DOLORES</t>
  </si>
  <si>
    <t>LOREDO</t>
  </si>
  <si>
    <t>JUZGADO PENAL DEL SISTEMA ACUSATORIO DE SANTA ROSALIA</t>
  </si>
  <si>
    <t>JESUS</t>
  </si>
  <si>
    <t>ARIADNA EUNICE</t>
  </si>
  <si>
    <t>JUZGADO MIXTO DE PRIMERA INSTANCIA DE GUERRERO NEGRO</t>
  </si>
  <si>
    <t>ARELY ELIZABETH</t>
  </si>
  <si>
    <t>FREGOSO</t>
  </si>
  <si>
    <t>MARTIN</t>
  </si>
  <si>
    <t>VIETNA LIBERTAD</t>
  </si>
  <si>
    <t>JUZGADO PENAL DEL SISTEMA ACUSATORIO DE GUERRERO NEGRO</t>
  </si>
  <si>
    <t>JUEZ MENOR</t>
  </si>
  <si>
    <t>EMMANUEL</t>
  </si>
  <si>
    <t>CANETT</t>
  </si>
  <si>
    <t>JUZGADO MIXTO MENOR DE BAHIA TORTUGAS</t>
  </si>
  <si>
    <t>JUEZ DE PAZ</t>
  </si>
  <si>
    <t>PEDRO FRANCISCO</t>
  </si>
  <si>
    <t>JUZGADO MIXTO DE PAZ VALLE DE VIZCAINO</t>
  </si>
  <si>
    <t>ARNALDO</t>
  </si>
  <si>
    <t>MANRIQUEZ</t>
  </si>
  <si>
    <t>JUZGADO MIXTO DE PAZ SAN ANTONIO</t>
  </si>
  <si>
    <t xml:space="preserve">JOSE LUIS </t>
  </si>
  <si>
    <t>ALTAMIRANO</t>
  </si>
  <si>
    <t>JUZGADO MIXTO DE PAZ TODOS SANTOS</t>
  </si>
  <si>
    <t>JESSICA MARIA</t>
  </si>
  <si>
    <t>YEE</t>
  </si>
  <si>
    <t>JUZGADO MIXTO DE PAZ DE MULEGE</t>
  </si>
  <si>
    <t>ADDIEL ENRIQUE</t>
  </si>
  <si>
    <t>ARAUJO</t>
  </si>
  <si>
    <t>IVAN</t>
  </si>
  <si>
    <t>ESPINOSA</t>
  </si>
  <si>
    <t>JUZGADO MIXTO DE PAZ SANTIAGO</t>
  </si>
  <si>
    <t>Dirección de Recursos Humanos</t>
  </si>
  <si>
    <t xml:space="preserve">Respecto a la celda de Hipervínculo al documento que contenga la trayectoria se encuentra en proceso de elaboración, se deja en blanco la celda  de carrera génerica ya que es inexistente la información </t>
  </si>
  <si>
    <t>ACTIVO</t>
  </si>
  <si>
    <t>SECRETARIA PARTICULAR</t>
  </si>
  <si>
    <t xml:space="preserve">YESICA PATRICIA </t>
  </si>
  <si>
    <t>SEPULVEDA</t>
  </si>
  <si>
    <t>HIRALES</t>
  </si>
  <si>
    <t>CIVIL</t>
  </si>
  <si>
    <t>PENAL</t>
  </si>
  <si>
    <t>PRESUPUESTO</t>
  </si>
  <si>
    <t>FAMILIAR</t>
  </si>
  <si>
    <t>CIVIL, PENAL, FAMILIAR</t>
  </si>
  <si>
    <t>PENAL, CIVIL Y FAMILIAR</t>
  </si>
  <si>
    <t>MERCANTIL</t>
  </si>
  <si>
    <t>CIVIL, FAMILIAR</t>
  </si>
  <si>
    <t>CIVIL Y FAMILIAR</t>
  </si>
  <si>
    <t>ADMINISTRATIVA</t>
  </si>
  <si>
    <t>NOMINAS</t>
  </si>
  <si>
    <t>INFORMATICA</t>
  </si>
  <si>
    <t>CONTADURIA</t>
  </si>
  <si>
    <t>ADMINISTRACION</t>
  </si>
  <si>
    <t>COMUNICACIONES</t>
  </si>
  <si>
    <t>IGUALDAD DE GENERO</t>
  </si>
  <si>
    <t>CIVIL, FAMILIAR, MERCANTIL</t>
  </si>
  <si>
    <t>VISITADURIA</t>
  </si>
  <si>
    <t>TRANSPARENCIA</t>
  </si>
  <si>
    <t>CONTRALORIA</t>
  </si>
  <si>
    <t>CONTABILIDAD</t>
  </si>
  <si>
    <t>H. Tribuanl Superior de Justicia del Estado de B.C.S</t>
  </si>
  <si>
    <t>JUZGADO SEGUNDO DE PRIMERA INSTANCIA DEL RAMO CIVIL DE CABO SAN LUCAS</t>
  </si>
  <si>
    <t>RUBEN</t>
  </si>
  <si>
    <t>CARDODA</t>
  </si>
  <si>
    <t>MOYRON</t>
  </si>
  <si>
    <t>JONAS</t>
  </si>
  <si>
    <t>AMADOR</t>
  </si>
  <si>
    <t>JOSE JONATHAN</t>
  </si>
  <si>
    <t>JOSE HUMBERTO</t>
  </si>
  <si>
    <t>LUNA</t>
  </si>
  <si>
    <t>JAIRO</t>
  </si>
  <si>
    <t>PRADO</t>
  </si>
  <si>
    <t>EDGAR IRAM</t>
  </si>
  <si>
    <t xml:space="preserve">GALLEGOS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</si>
</sst>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Protection="1"/>
    <xf numFmtId="0" fontId="0" fillId="0" borderId="0" xfId="0" applyFont="1"/>
    <xf numFmtId="0" fontId="0" fillId="0" borderId="0" xfId="0" applyFont="1" applyFill="1" applyProtection="1"/>
    <xf numFmtId="0" fontId="0" fillId="0" borderId="0" xfId="0" applyFont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Font="1" applyFill="1"/>
    <xf numFmtId="14" fontId="0" fillId="0" borderId="0" xfId="0" applyNumberFormat="1"/>
    <xf numFmtId="0" fontId="0" fillId="0" borderId="0" xfId="0" applyFill="1" applyBorder="1" applyProtection="1"/>
    <xf numFmtId="15" fontId="0" fillId="0" borderId="0" xfId="0" applyNumberFormat="1" applyFont="1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5" fontId="0" fillId="0" borderId="0" xfId="0" applyNumberFormat="1" applyFill="1" applyAlignment="1" applyProtection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5" fontId="0" fillId="0" borderId="0" xfId="0" applyNumberFormat="1" applyFont="1" applyFill="1" applyBorder="1" applyAlignment="1" applyProtection="1">
      <alignment horizontal="center"/>
    </xf>
    <xf numFmtId="15" fontId="0" fillId="0" borderId="0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abSelected="1" topLeftCell="A17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2018</v>
      </c>
      <c r="B8" s="42">
        <v>43191</v>
      </c>
      <c r="C8" s="42">
        <v>43281</v>
      </c>
      <c r="D8" s="15">
        <v>40102</v>
      </c>
      <c r="E8" s="11" t="s">
        <v>75</v>
      </c>
      <c r="F8" s="12" t="s">
        <v>96</v>
      </c>
      <c r="G8" s="12" t="s">
        <v>128</v>
      </c>
      <c r="H8" s="12" t="s">
        <v>129</v>
      </c>
      <c r="I8" s="12" t="s">
        <v>192</v>
      </c>
      <c r="J8" s="8" t="s">
        <v>57</v>
      </c>
      <c r="L8" s="7">
        <v>1</v>
      </c>
      <c r="N8" t="s">
        <v>63</v>
      </c>
      <c r="O8" t="s">
        <v>581</v>
      </c>
      <c r="P8" s="16">
        <v>43285</v>
      </c>
      <c r="Q8" s="16">
        <v>43285</v>
      </c>
      <c r="R8" s="6" t="s">
        <v>582</v>
      </c>
    </row>
    <row r="9" spans="1:18" x14ac:dyDescent="0.25">
      <c r="A9" s="8">
        <v>2018</v>
      </c>
      <c r="B9" s="42">
        <v>43191</v>
      </c>
      <c r="C9" s="42">
        <v>43281</v>
      </c>
      <c r="D9" s="15">
        <v>40122</v>
      </c>
      <c r="E9" s="9" t="s">
        <v>76</v>
      </c>
      <c r="F9" s="9" t="s">
        <v>97</v>
      </c>
      <c r="G9" s="10" t="s">
        <v>130</v>
      </c>
      <c r="H9" s="10" t="s">
        <v>131</v>
      </c>
      <c r="I9" s="12" t="s">
        <v>192</v>
      </c>
      <c r="J9" s="8" t="s">
        <v>57</v>
      </c>
      <c r="L9" s="7">
        <v>180</v>
      </c>
      <c r="N9" s="3" t="s">
        <v>63</v>
      </c>
      <c r="O9" s="3" t="s">
        <v>581</v>
      </c>
      <c r="P9" s="16">
        <v>43285</v>
      </c>
      <c r="Q9" s="16">
        <v>43285</v>
      </c>
      <c r="R9" s="6" t="s">
        <v>582</v>
      </c>
    </row>
    <row r="10" spans="1:18" x14ac:dyDescent="0.25">
      <c r="A10" s="8">
        <v>2018</v>
      </c>
      <c r="B10" s="42">
        <v>43191</v>
      </c>
      <c r="C10" s="42">
        <v>43281</v>
      </c>
      <c r="D10" s="15">
        <v>50132</v>
      </c>
      <c r="E10" s="9" t="s">
        <v>77</v>
      </c>
      <c r="F10" s="9" t="s">
        <v>98</v>
      </c>
      <c r="G10" s="10" t="s">
        <v>132</v>
      </c>
      <c r="H10" s="10" t="s">
        <v>133</v>
      </c>
      <c r="I10" s="12" t="s">
        <v>192</v>
      </c>
      <c r="J10" s="8" t="s">
        <v>57</v>
      </c>
      <c r="L10" s="7">
        <v>189</v>
      </c>
      <c r="N10" s="3" t="s">
        <v>63</v>
      </c>
      <c r="O10" s="3" t="s">
        <v>581</v>
      </c>
      <c r="P10" s="16">
        <v>43285</v>
      </c>
      <c r="Q10" s="16">
        <v>43285</v>
      </c>
      <c r="R10" s="6" t="s">
        <v>582</v>
      </c>
    </row>
    <row r="11" spans="1:18" x14ac:dyDescent="0.25">
      <c r="A11" s="8">
        <v>2018</v>
      </c>
      <c r="B11" s="42">
        <v>43191</v>
      </c>
      <c r="C11" s="42">
        <v>43281</v>
      </c>
      <c r="D11" s="11">
        <v>50132</v>
      </c>
      <c r="E11" s="9" t="s">
        <v>77</v>
      </c>
      <c r="F11" s="9" t="s">
        <v>99</v>
      </c>
      <c r="G11" s="10" t="s">
        <v>134</v>
      </c>
      <c r="H11" s="10" t="s">
        <v>135</v>
      </c>
      <c r="I11" s="12" t="s">
        <v>192</v>
      </c>
      <c r="J11" s="8" t="s">
        <v>57</v>
      </c>
      <c r="L11" s="7">
        <v>29</v>
      </c>
      <c r="N11" s="3" t="s">
        <v>63</v>
      </c>
      <c r="O11" s="3" t="s">
        <v>581</v>
      </c>
      <c r="P11" s="16">
        <v>43285</v>
      </c>
      <c r="Q11" s="16">
        <v>43285</v>
      </c>
      <c r="R11" s="6" t="s">
        <v>582</v>
      </c>
    </row>
    <row r="12" spans="1:18" s="4" customFormat="1" x14ac:dyDescent="0.25">
      <c r="A12" s="11">
        <v>2018</v>
      </c>
      <c r="B12" s="42">
        <v>43191</v>
      </c>
      <c r="C12" s="42">
        <v>43281</v>
      </c>
      <c r="D12" s="11">
        <v>40305</v>
      </c>
      <c r="E12" s="12" t="s">
        <v>584</v>
      </c>
      <c r="F12" s="12" t="s">
        <v>585</v>
      </c>
      <c r="G12" s="12" t="s">
        <v>586</v>
      </c>
      <c r="H12" s="12" t="s">
        <v>587</v>
      </c>
      <c r="I12" s="12" t="s">
        <v>192</v>
      </c>
      <c r="J12" s="8" t="s">
        <v>57</v>
      </c>
      <c r="L12" s="17">
        <v>56</v>
      </c>
      <c r="N12" s="4" t="s">
        <v>63</v>
      </c>
      <c r="O12" s="4" t="s">
        <v>581</v>
      </c>
      <c r="P12" s="16">
        <v>43285</v>
      </c>
      <c r="Q12" s="16">
        <v>43285</v>
      </c>
      <c r="R12" s="6" t="s">
        <v>582</v>
      </c>
    </row>
    <row r="13" spans="1:18" x14ac:dyDescent="0.25">
      <c r="A13" s="8">
        <v>2018</v>
      </c>
      <c r="B13" s="42">
        <v>43191</v>
      </c>
      <c r="C13" s="42">
        <v>43281</v>
      </c>
      <c r="D13" s="11">
        <v>40207</v>
      </c>
      <c r="E13" s="13" t="s">
        <v>78</v>
      </c>
      <c r="F13" s="13" t="s">
        <v>100</v>
      </c>
      <c r="G13" s="14" t="s">
        <v>136</v>
      </c>
      <c r="H13" s="14" t="s">
        <v>137</v>
      </c>
      <c r="I13" s="14" t="s">
        <v>193</v>
      </c>
      <c r="J13" s="8" t="s">
        <v>57</v>
      </c>
      <c r="L13" s="7">
        <v>175</v>
      </c>
      <c r="N13" s="3" t="s">
        <v>63</v>
      </c>
      <c r="O13" s="3" t="s">
        <v>581</v>
      </c>
      <c r="P13" s="16">
        <v>43285</v>
      </c>
      <c r="Q13" s="16">
        <v>43285</v>
      </c>
      <c r="R13" s="6" t="s">
        <v>582</v>
      </c>
    </row>
    <row r="14" spans="1:18" x14ac:dyDescent="0.25">
      <c r="A14" s="8">
        <v>2018</v>
      </c>
      <c r="B14" s="42">
        <v>43191</v>
      </c>
      <c r="C14" s="42">
        <v>43281</v>
      </c>
      <c r="D14" s="12">
        <v>40105</v>
      </c>
      <c r="E14" s="9" t="s">
        <v>79</v>
      </c>
      <c r="F14" s="9" t="s">
        <v>101</v>
      </c>
      <c r="G14" s="10" t="s">
        <v>138</v>
      </c>
      <c r="H14" s="10" t="s">
        <v>139</v>
      </c>
      <c r="I14" s="10" t="s">
        <v>194</v>
      </c>
      <c r="J14" s="8" t="s">
        <v>58</v>
      </c>
      <c r="L14" s="7">
        <v>190</v>
      </c>
      <c r="N14" s="3" t="s">
        <v>63</v>
      </c>
      <c r="O14" s="3" t="s">
        <v>581</v>
      </c>
      <c r="P14" s="16">
        <v>43285</v>
      </c>
      <c r="Q14" s="16">
        <v>43285</v>
      </c>
      <c r="R14" s="6" t="s">
        <v>582</v>
      </c>
    </row>
    <row r="15" spans="1:18" x14ac:dyDescent="0.25">
      <c r="A15" s="8">
        <v>2018</v>
      </c>
      <c r="B15" s="42">
        <v>43191</v>
      </c>
      <c r="C15" s="42">
        <v>43281</v>
      </c>
      <c r="D15" s="9">
        <v>40303</v>
      </c>
      <c r="E15" s="9" t="s">
        <v>80</v>
      </c>
      <c r="F15" s="9" t="s">
        <v>100</v>
      </c>
      <c r="G15" s="10" t="s">
        <v>140</v>
      </c>
      <c r="H15" s="10" t="s">
        <v>141</v>
      </c>
      <c r="I15" s="10" t="s">
        <v>195</v>
      </c>
      <c r="J15" s="8" t="s">
        <v>57</v>
      </c>
      <c r="L15" s="7">
        <v>170</v>
      </c>
      <c r="N15" s="3" t="s">
        <v>63</v>
      </c>
      <c r="O15" s="3" t="s">
        <v>581</v>
      </c>
      <c r="P15" s="16">
        <v>43285</v>
      </c>
      <c r="Q15" s="16">
        <v>43285</v>
      </c>
      <c r="R15" s="6" t="s">
        <v>582</v>
      </c>
    </row>
    <row r="16" spans="1:18" x14ac:dyDescent="0.25">
      <c r="A16" s="8">
        <v>2018</v>
      </c>
      <c r="B16" s="42">
        <v>43191</v>
      </c>
      <c r="C16" s="42">
        <v>43281</v>
      </c>
      <c r="D16" s="9">
        <v>40106</v>
      </c>
      <c r="E16" s="9" t="s">
        <v>81</v>
      </c>
      <c r="F16" s="9" t="s">
        <v>100</v>
      </c>
      <c r="G16" s="10" t="s">
        <v>142</v>
      </c>
      <c r="H16" s="10" t="s">
        <v>143</v>
      </c>
      <c r="I16" s="10" t="s">
        <v>196</v>
      </c>
      <c r="J16" s="8" t="s">
        <v>60</v>
      </c>
      <c r="L16" s="7">
        <v>79</v>
      </c>
      <c r="N16" s="3" t="s">
        <v>63</v>
      </c>
      <c r="O16" s="3" t="s">
        <v>581</v>
      </c>
      <c r="P16" s="16">
        <v>43285</v>
      </c>
      <c r="Q16" s="16">
        <v>43285</v>
      </c>
      <c r="R16" s="6" t="s">
        <v>582</v>
      </c>
    </row>
    <row r="17" spans="1:18" x14ac:dyDescent="0.25">
      <c r="A17" s="8">
        <v>2018</v>
      </c>
      <c r="B17" s="42">
        <v>43191</v>
      </c>
      <c r="C17" s="42">
        <v>43281</v>
      </c>
      <c r="D17" s="9">
        <v>50104</v>
      </c>
      <c r="E17" s="9" t="s">
        <v>82</v>
      </c>
      <c r="F17" s="9" t="s">
        <v>102</v>
      </c>
      <c r="G17" s="10" t="s">
        <v>144</v>
      </c>
      <c r="H17" s="10" t="s">
        <v>145</v>
      </c>
      <c r="I17" s="10" t="s">
        <v>196</v>
      </c>
      <c r="J17" s="8" t="s">
        <v>57</v>
      </c>
      <c r="L17" s="7">
        <v>69</v>
      </c>
      <c r="N17" s="3" t="s">
        <v>63</v>
      </c>
      <c r="O17" s="3" t="s">
        <v>581</v>
      </c>
      <c r="P17" s="16">
        <v>43285</v>
      </c>
      <c r="Q17" s="16">
        <v>43285</v>
      </c>
      <c r="R17" s="6" t="s">
        <v>582</v>
      </c>
    </row>
    <row r="18" spans="1:18" x14ac:dyDescent="0.25">
      <c r="A18" s="8">
        <v>2018</v>
      </c>
      <c r="B18" s="42">
        <v>43191</v>
      </c>
      <c r="C18" s="42">
        <v>43281</v>
      </c>
      <c r="D18" s="9">
        <v>50114</v>
      </c>
      <c r="E18" s="9" t="s">
        <v>83</v>
      </c>
      <c r="F18" s="9" t="s">
        <v>103</v>
      </c>
      <c r="G18" s="10" t="s">
        <v>146</v>
      </c>
      <c r="H18" s="10" t="s">
        <v>147</v>
      </c>
      <c r="I18" s="10" t="s">
        <v>196</v>
      </c>
      <c r="J18" s="8" t="s">
        <v>57</v>
      </c>
      <c r="L18" s="7">
        <v>49</v>
      </c>
      <c r="N18" s="3" t="s">
        <v>63</v>
      </c>
      <c r="O18" s="3" t="s">
        <v>581</v>
      </c>
      <c r="P18" s="16">
        <v>43285</v>
      </c>
      <c r="Q18" s="16">
        <v>43285</v>
      </c>
      <c r="R18" s="6" t="s">
        <v>582</v>
      </c>
    </row>
    <row r="19" spans="1:18" x14ac:dyDescent="0.25">
      <c r="A19" s="8">
        <v>2018</v>
      </c>
      <c r="B19" s="42">
        <v>43191</v>
      </c>
      <c r="C19" s="42">
        <v>43281</v>
      </c>
      <c r="D19" s="9">
        <v>50114</v>
      </c>
      <c r="E19" s="9" t="s">
        <v>83</v>
      </c>
      <c r="F19" s="9" t="s">
        <v>104</v>
      </c>
      <c r="G19" s="10" t="s">
        <v>148</v>
      </c>
      <c r="H19" s="10" t="s">
        <v>149</v>
      </c>
      <c r="I19" s="10" t="s">
        <v>196</v>
      </c>
      <c r="J19" s="8" t="s">
        <v>57</v>
      </c>
      <c r="L19" s="7">
        <v>66</v>
      </c>
      <c r="N19" s="3" t="s">
        <v>63</v>
      </c>
      <c r="O19" s="3" t="s">
        <v>581</v>
      </c>
      <c r="P19" s="16">
        <v>43285</v>
      </c>
      <c r="Q19" s="16">
        <v>43285</v>
      </c>
      <c r="R19" s="6" t="s">
        <v>582</v>
      </c>
    </row>
    <row r="20" spans="1:18" x14ac:dyDescent="0.25">
      <c r="A20" s="8">
        <v>2018</v>
      </c>
      <c r="B20" s="42">
        <v>43191</v>
      </c>
      <c r="C20" s="42">
        <v>43281</v>
      </c>
      <c r="D20" s="9">
        <v>50114</v>
      </c>
      <c r="E20" s="9" t="s">
        <v>83</v>
      </c>
      <c r="F20" s="9" t="s">
        <v>105</v>
      </c>
      <c r="G20" s="10" t="s">
        <v>150</v>
      </c>
      <c r="H20" s="10" t="s">
        <v>151</v>
      </c>
      <c r="I20" s="10" t="s">
        <v>196</v>
      </c>
      <c r="J20" s="8" t="s">
        <v>57</v>
      </c>
      <c r="L20" s="7">
        <v>87</v>
      </c>
      <c r="N20" s="3" t="s">
        <v>63</v>
      </c>
      <c r="O20" s="3" t="s">
        <v>581</v>
      </c>
      <c r="P20" s="16">
        <v>43285</v>
      </c>
      <c r="Q20" s="16">
        <v>43285</v>
      </c>
      <c r="R20" s="6" t="s">
        <v>582</v>
      </c>
    </row>
    <row r="21" spans="1:18" x14ac:dyDescent="0.25">
      <c r="A21" s="8">
        <v>2018</v>
      </c>
      <c r="B21" s="42">
        <v>43191</v>
      </c>
      <c r="C21" s="42">
        <v>43281</v>
      </c>
      <c r="D21" s="9">
        <v>50114</v>
      </c>
      <c r="E21" s="9" t="s">
        <v>83</v>
      </c>
      <c r="F21" s="9" t="s">
        <v>106</v>
      </c>
      <c r="G21" s="10" t="s">
        <v>152</v>
      </c>
      <c r="H21" s="10" t="s">
        <v>153</v>
      </c>
      <c r="I21" s="10" t="s">
        <v>197</v>
      </c>
      <c r="J21" s="8" t="s">
        <v>57</v>
      </c>
      <c r="L21" s="7">
        <v>74</v>
      </c>
      <c r="N21" s="3" t="s">
        <v>63</v>
      </c>
      <c r="O21" s="3" t="s">
        <v>581</v>
      </c>
      <c r="P21" s="16">
        <v>43285</v>
      </c>
      <c r="Q21" s="16">
        <v>43285</v>
      </c>
      <c r="R21" s="6" t="s">
        <v>582</v>
      </c>
    </row>
    <row r="22" spans="1:18" x14ac:dyDescent="0.25">
      <c r="A22" s="8">
        <v>2018</v>
      </c>
      <c r="B22" s="42">
        <v>43191</v>
      </c>
      <c r="C22" s="42">
        <v>43281</v>
      </c>
      <c r="D22" s="9">
        <v>40106</v>
      </c>
      <c r="E22" s="9" t="s">
        <v>84</v>
      </c>
      <c r="F22" s="9" t="s">
        <v>107</v>
      </c>
      <c r="G22" s="10" t="s">
        <v>154</v>
      </c>
      <c r="H22" s="10" t="s">
        <v>154</v>
      </c>
      <c r="I22" s="10" t="s">
        <v>197</v>
      </c>
      <c r="J22" s="8" t="s">
        <v>57</v>
      </c>
      <c r="L22" s="7">
        <v>21</v>
      </c>
      <c r="N22" s="3" t="s">
        <v>63</v>
      </c>
      <c r="O22" s="3" t="s">
        <v>581</v>
      </c>
      <c r="P22" s="16">
        <v>43285</v>
      </c>
      <c r="Q22" s="16">
        <v>43285</v>
      </c>
      <c r="R22" s="6" t="s">
        <v>582</v>
      </c>
    </row>
    <row r="23" spans="1:18" x14ac:dyDescent="0.25">
      <c r="A23" s="8">
        <v>2018</v>
      </c>
      <c r="B23" s="42">
        <v>43191</v>
      </c>
      <c r="C23" s="42">
        <v>43281</v>
      </c>
      <c r="D23" s="9">
        <v>50104</v>
      </c>
      <c r="E23" s="9" t="s">
        <v>82</v>
      </c>
      <c r="F23" s="9" t="s">
        <v>108</v>
      </c>
      <c r="G23" s="10" t="s">
        <v>148</v>
      </c>
      <c r="H23" s="10" t="s">
        <v>155</v>
      </c>
      <c r="I23" s="10" t="s">
        <v>197</v>
      </c>
      <c r="J23" s="8" t="s">
        <v>57</v>
      </c>
      <c r="L23" s="7">
        <v>90</v>
      </c>
      <c r="N23" s="3" t="s">
        <v>63</v>
      </c>
      <c r="O23" s="3" t="s">
        <v>581</v>
      </c>
      <c r="P23" s="16">
        <v>43285</v>
      </c>
      <c r="Q23" s="16">
        <v>43285</v>
      </c>
      <c r="R23" s="6" t="s">
        <v>582</v>
      </c>
    </row>
    <row r="24" spans="1:18" x14ac:dyDescent="0.25">
      <c r="A24" s="8">
        <v>2018</v>
      </c>
      <c r="B24" s="42">
        <v>43191</v>
      </c>
      <c r="C24" s="42">
        <v>43281</v>
      </c>
      <c r="D24" s="9">
        <v>50114</v>
      </c>
      <c r="E24" s="9" t="s">
        <v>83</v>
      </c>
      <c r="F24" s="9" t="s">
        <v>109</v>
      </c>
      <c r="G24" s="10" t="s">
        <v>156</v>
      </c>
      <c r="H24" s="10" t="s">
        <v>157</v>
      </c>
      <c r="I24" s="10" t="s">
        <v>197</v>
      </c>
      <c r="J24" s="8" t="s">
        <v>57</v>
      </c>
      <c r="L24" s="7">
        <v>55</v>
      </c>
      <c r="N24" s="3" t="s">
        <v>63</v>
      </c>
      <c r="O24" s="3" t="s">
        <v>581</v>
      </c>
      <c r="P24" s="16">
        <v>43285</v>
      </c>
      <c r="Q24" s="16">
        <v>43285</v>
      </c>
      <c r="R24" s="6" t="s">
        <v>582</v>
      </c>
    </row>
    <row r="25" spans="1:18" x14ac:dyDescent="0.25">
      <c r="A25" s="8">
        <v>2018</v>
      </c>
      <c r="B25" s="42">
        <v>43191</v>
      </c>
      <c r="C25" s="42">
        <v>43281</v>
      </c>
      <c r="D25" s="9">
        <v>50114</v>
      </c>
      <c r="E25" s="9" t="s">
        <v>83</v>
      </c>
      <c r="F25" s="9" t="s">
        <v>110</v>
      </c>
      <c r="G25" s="10" t="s">
        <v>158</v>
      </c>
      <c r="H25" s="10" t="s">
        <v>159</v>
      </c>
      <c r="I25" s="10" t="s">
        <v>197</v>
      </c>
      <c r="J25" s="8" t="s">
        <v>57</v>
      </c>
      <c r="L25" s="7">
        <v>68</v>
      </c>
      <c r="N25" s="3" t="s">
        <v>63</v>
      </c>
      <c r="O25" s="3" t="s">
        <v>581</v>
      </c>
      <c r="P25" s="16">
        <v>43285</v>
      </c>
      <c r="Q25" s="16">
        <v>43285</v>
      </c>
      <c r="R25" s="6" t="s">
        <v>582</v>
      </c>
    </row>
    <row r="26" spans="1:18" x14ac:dyDescent="0.25">
      <c r="A26" s="8">
        <v>2018</v>
      </c>
      <c r="B26" s="42">
        <v>43191</v>
      </c>
      <c r="C26" s="42">
        <v>43281</v>
      </c>
      <c r="D26" s="9">
        <v>50114</v>
      </c>
      <c r="E26" s="9" t="s">
        <v>85</v>
      </c>
      <c r="F26" s="9" t="s">
        <v>111</v>
      </c>
      <c r="G26" s="10" t="s">
        <v>160</v>
      </c>
      <c r="H26" s="10" t="s">
        <v>161</v>
      </c>
      <c r="I26" s="10" t="s">
        <v>196</v>
      </c>
      <c r="J26" s="8" t="s">
        <v>57</v>
      </c>
      <c r="L26" s="7">
        <v>70</v>
      </c>
      <c r="N26" s="3" t="s">
        <v>63</v>
      </c>
      <c r="O26" s="3" t="s">
        <v>581</v>
      </c>
      <c r="P26" s="16">
        <v>43285</v>
      </c>
      <c r="Q26" s="16">
        <v>43285</v>
      </c>
      <c r="R26" s="6" t="s">
        <v>582</v>
      </c>
    </row>
    <row r="27" spans="1:18" x14ac:dyDescent="0.25">
      <c r="A27" s="8">
        <v>2018</v>
      </c>
      <c r="B27" s="42">
        <v>43191</v>
      </c>
      <c r="C27" s="42">
        <v>43281</v>
      </c>
      <c r="D27" s="9">
        <v>50114</v>
      </c>
      <c r="E27" s="9" t="s">
        <v>85</v>
      </c>
      <c r="F27" s="9" t="s">
        <v>112</v>
      </c>
      <c r="G27" s="10" t="s">
        <v>162</v>
      </c>
      <c r="H27" s="10" t="s">
        <v>154</v>
      </c>
      <c r="I27" s="10" t="s">
        <v>197</v>
      </c>
      <c r="J27" s="8" t="s">
        <v>57</v>
      </c>
      <c r="L27" s="7">
        <v>91</v>
      </c>
      <c r="N27" s="3" t="s">
        <v>63</v>
      </c>
      <c r="O27" s="3" t="s">
        <v>581</v>
      </c>
      <c r="P27" s="16">
        <v>43285</v>
      </c>
      <c r="Q27" s="16">
        <v>43285</v>
      </c>
      <c r="R27" s="6" t="s">
        <v>582</v>
      </c>
    </row>
    <row r="28" spans="1:18" x14ac:dyDescent="0.25">
      <c r="A28" s="8">
        <v>2018</v>
      </c>
      <c r="B28" s="42">
        <v>43191</v>
      </c>
      <c r="C28" s="42">
        <v>43281</v>
      </c>
      <c r="D28" s="9">
        <v>40106</v>
      </c>
      <c r="E28" s="9" t="s">
        <v>81</v>
      </c>
      <c r="F28" s="9" t="s">
        <v>113</v>
      </c>
      <c r="G28" s="10" t="s">
        <v>155</v>
      </c>
      <c r="H28" s="10" t="s">
        <v>163</v>
      </c>
      <c r="I28" s="10" t="s">
        <v>198</v>
      </c>
      <c r="J28" s="8" t="s">
        <v>57</v>
      </c>
      <c r="L28" s="7">
        <v>2</v>
      </c>
      <c r="N28" s="3" t="s">
        <v>63</v>
      </c>
      <c r="O28" s="3" t="s">
        <v>581</v>
      </c>
      <c r="P28" s="16">
        <v>43285</v>
      </c>
      <c r="Q28" s="16">
        <v>43285</v>
      </c>
      <c r="R28" s="6" t="s">
        <v>582</v>
      </c>
    </row>
    <row r="29" spans="1:18" x14ac:dyDescent="0.25">
      <c r="A29" s="8">
        <v>2018</v>
      </c>
      <c r="B29" s="42">
        <v>43191</v>
      </c>
      <c r="C29" s="42">
        <v>43281</v>
      </c>
      <c r="D29" s="9">
        <v>50104</v>
      </c>
      <c r="E29" s="9" t="s">
        <v>86</v>
      </c>
      <c r="F29" s="9" t="s">
        <v>114</v>
      </c>
      <c r="G29" s="10" t="s">
        <v>164</v>
      </c>
      <c r="H29" s="10" t="s">
        <v>165</v>
      </c>
      <c r="I29" s="10" t="s">
        <v>198</v>
      </c>
      <c r="J29" s="8" t="s">
        <v>57</v>
      </c>
      <c r="L29" s="7">
        <v>120</v>
      </c>
      <c r="N29" s="3" t="s">
        <v>63</v>
      </c>
      <c r="O29" s="3" t="s">
        <v>581</v>
      </c>
      <c r="P29" s="16">
        <v>43285</v>
      </c>
      <c r="Q29" s="16">
        <v>43285</v>
      </c>
      <c r="R29" s="6" t="s">
        <v>582</v>
      </c>
    </row>
    <row r="30" spans="1:18" x14ac:dyDescent="0.25">
      <c r="A30" s="8">
        <v>2018</v>
      </c>
      <c r="B30" s="42">
        <v>43191</v>
      </c>
      <c r="C30" s="42">
        <v>43281</v>
      </c>
      <c r="D30" s="9">
        <v>50114</v>
      </c>
      <c r="E30" s="9" t="s">
        <v>85</v>
      </c>
      <c r="F30" s="9" t="s">
        <v>115</v>
      </c>
      <c r="G30" s="10" t="s">
        <v>166</v>
      </c>
      <c r="H30" s="10" t="s">
        <v>167</v>
      </c>
      <c r="I30" s="10" t="s">
        <v>198</v>
      </c>
      <c r="J30" s="8" t="s">
        <v>57</v>
      </c>
      <c r="L30" s="7">
        <v>47</v>
      </c>
      <c r="N30" s="3" t="s">
        <v>63</v>
      </c>
      <c r="O30" s="3" t="s">
        <v>581</v>
      </c>
      <c r="P30" s="16">
        <v>43285</v>
      </c>
      <c r="Q30" s="16">
        <v>43285</v>
      </c>
      <c r="R30" s="6" t="s">
        <v>582</v>
      </c>
    </row>
    <row r="31" spans="1:18" x14ac:dyDescent="0.25">
      <c r="A31" s="8">
        <v>2018</v>
      </c>
      <c r="B31" s="42">
        <v>43191</v>
      </c>
      <c r="C31" s="42">
        <v>43281</v>
      </c>
      <c r="D31" s="9">
        <v>50114</v>
      </c>
      <c r="E31" s="9" t="s">
        <v>83</v>
      </c>
      <c r="F31" s="9" t="s">
        <v>116</v>
      </c>
      <c r="G31" s="10" t="s">
        <v>168</v>
      </c>
      <c r="H31" s="10" t="s">
        <v>139</v>
      </c>
      <c r="I31" s="10" t="s">
        <v>198</v>
      </c>
      <c r="J31" s="8" t="s">
        <v>57</v>
      </c>
      <c r="L31" s="7">
        <v>45</v>
      </c>
      <c r="N31" s="3" t="s">
        <v>63</v>
      </c>
      <c r="O31" s="3" t="s">
        <v>581</v>
      </c>
      <c r="P31" s="16">
        <v>43285</v>
      </c>
      <c r="Q31" s="16">
        <v>43285</v>
      </c>
      <c r="R31" s="6" t="s">
        <v>582</v>
      </c>
    </row>
    <row r="32" spans="1:18" x14ac:dyDescent="0.25">
      <c r="A32" s="8">
        <v>2018</v>
      </c>
      <c r="B32" s="42">
        <v>43191</v>
      </c>
      <c r="C32" s="42">
        <v>43281</v>
      </c>
      <c r="D32" s="9">
        <v>50114</v>
      </c>
      <c r="E32" s="9" t="s">
        <v>83</v>
      </c>
      <c r="F32" s="9" t="s">
        <v>117</v>
      </c>
      <c r="G32" s="10" t="s">
        <v>169</v>
      </c>
      <c r="H32" s="10" t="s">
        <v>170</v>
      </c>
      <c r="I32" s="10" t="s">
        <v>198</v>
      </c>
      <c r="J32" s="8" t="s">
        <v>57</v>
      </c>
      <c r="L32" s="7">
        <v>95</v>
      </c>
      <c r="N32" s="3" t="s">
        <v>63</v>
      </c>
      <c r="O32" s="3" t="s">
        <v>581</v>
      </c>
      <c r="P32" s="16">
        <v>43285</v>
      </c>
      <c r="Q32" s="16">
        <v>43285</v>
      </c>
      <c r="R32" s="6" t="s">
        <v>582</v>
      </c>
    </row>
    <row r="33" spans="1:18" x14ac:dyDescent="0.25">
      <c r="A33" s="8">
        <v>2018</v>
      </c>
      <c r="B33" s="42">
        <v>43191</v>
      </c>
      <c r="C33" s="42">
        <v>43281</v>
      </c>
      <c r="D33" s="9">
        <v>40106</v>
      </c>
      <c r="E33" s="9" t="s">
        <v>81</v>
      </c>
      <c r="F33" s="9" t="s">
        <v>118</v>
      </c>
      <c r="G33" s="10" t="s">
        <v>171</v>
      </c>
      <c r="H33" s="10" t="s">
        <v>172</v>
      </c>
      <c r="I33" s="10" t="s">
        <v>199</v>
      </c>
      <c r="J33" s="8" t="s">
        <v>57</v>
      </c>
      <c r="L33" s="7">
        <v>7</v>
      </c>
      <c r="N33" s="3" t="s">
        <v>63</v>
      </c>
      <c r="O33" s="3" t="s">
        <v>581</v>
      </c>
      <c r="P33" s="16">
        <v>43285</v>
      </c>
      <c r="Q33" s="16">
        <v>43285</v>
      </c>
      <c r="R33" s="6" t="s">
        <v>582</v>
      </c>
    </row>
    <row r="34" spans="1:18" x14ac:dyDescent="0.25">
      <c r="A34" s="8">
        <v>2018</v>
      </c>
      <c r="B34" s="42">
        <v>43191</v>
      </c>
      <c r="C34" s="42">
        <v>43281</v>
      </c>
      <c r="D34" s="9">
        <v>50114</v>
      </c>
      <c r="E34" s="9" t="s">
        <v>83</v>
      </c>
      <c r="F34" s="9" t="s">
        <v>119</v>
      </c>
      <c r="G34" s="10" t="s">
        <v>173</v>
      </c>
      <c r="H34" s="10" t="s">
        <v>174</v>
      </c>
      <c r="I34" s="10" t="s">
        <v>199</v>
      </c>
      <c r="J34" s="8" t="s">
        <v>57</v>
      </c>
      <c r="L34" s="7">
        <v>39</v>
      </c>
      <c r="N34" s="3" t="s">
        <v>63</v>
      </c>
      <c r="O34" s="3" t="s">
        <v>581</v>
      </c>
      <c r="P34" s="16">
        <v>43285</v>
      </c>
      <c r="Q34" s="16">
        <v>43285</v>
      </c>
      <c r="R34" s="6" t="s">
        <v>582</v>
      </c>
    </row>
    <row r="35" spans="1:18" s="43" customFormat="1" x14ac:dyDescent="0.25">
      <c r="A35" s="8">
        <v>2018</v>
      </c>
      <c r="B35" s="42">
        <v>43191</v>
      </c>
      <c r="C35" s="42">
        <v>43281</v>
      </c>
      <c r="D35" s="9">
        <v>50104</v>
      </c>
      <c r="E35" s="9" t="s">
        <v>83</v>
      </c>
      <c r="F35" s="5" t="s">
        <v>386</v>
      </c>
      <c r="G35" s="7" t="s">
        <v>166</v>
      </c>
      <c r="H35" s="7" t="s">
        <v>326</v>
      </c>
      <c r="I35" s="10" t="s">
        <v>199</v>
      </c>
      <c r="J35" s="8" t="s">
        <v>58</v>
      </c>
      <c r="L35" s="7">
        <v>114</v>
      </c>
      <c r="N35" s="43" t="s">
        <v>63</v>
      </c>
      <c r="O35" s="43" t="s">
        <v>581</v>
      </c>
      <c r="P35" s="16">
        <v>43285</v>
      </c>
      <c r="Q35" s="16">
        <v>43285</v>
      </c>
      <c r="R35" s="6" t="s">
        <v>582</v>
      </c>
    </row>
    <row r="36" spans="1:18" x14ac:dyDescent="0.25">
      <c r="A36" s="8">
        <v>2018</v>
      </c>
      <c r="B36" s="42">
        <v>43191</v>
      </c>
      <c r="C36" s="42">
        <v>43281</v>
      </c>
      <c r="D36" s="9">
        <v>50114</v>
      </c>
      <c r="E36" s="9" t="s">
        <v>83</v>
      </c>
      <c r="F36" s="9" t="s">
        <v>120</v>
      </c>
      <c r="G36" s="10" t="s">
        <v>177</v>
      </c>
      <c r="H36" s="10" t="s">
        <v>178</v>
      </c>
      <c r="I36" s="10" t="s">
        <v>199</v>
      </c>
      <c r="J36" s="8" t="s">
        <v>57</v>
      </c>
      <c r="L36" s="7">
        <v>12</v>
      </c>
      <c r="N36" s="3" t="s">
        <v>63</v>
      </c>
      <c r="O36" s="3" t="s">
        <v>581</v>
      </c>
      <c r="P36" s="16">
        <v>43285</v>
      </c>
      <c r="Q36" s="16">
        <v>43285</v>
      </c>
      <c r="R36" s="6" t="s">
        <v>582</v>
      </c>
    </row>
    <row r="37" spans="1:18" x14ac:dyDescent="0.25">
      <c r="A37" s="8">
        <v>2018</v>
      </c>
      <c r="B37" s="42">
        <v>43191</v>
      </c>
      <c r="C37" s="42">
        <v>43281</v>
      </c>
      <c r="D37" s="9">
        <v>50114</v>
      </c>
      <c r="E37" s="9" t="s">
        <v>83</v>
      </c>
      <c r="F37" s="9" t="s">
        <v>121</v>
      </c>
      <c r="G37" s="10" t="s">
        <v>179</v>
      </c>
      <c r="H37" s="10" t="s">
        <v>180</v>
      </c>
      <c r="I37" s="10" t="s">
        <v>199</v>
      </c>
      <c r="J37" s="8" t="s">
        <v>57</v>
      </c>
      <c r="L37" s="7">
        <v>128</v>
      </c>
      <c r="N37" s="3" t="s">
        <v>63</v>
      </c>
      <c r="O37" s="3" t="s">
        <v>581</v>
      </c>
      <c r="P37" s="16">
        <v>43285</v>
      </c>
      <c r="Q37" s="16">
        <v>43285</v>
      </c>
      <c r="R37" s="6" t="s">
        <v>582</v>
      </c>
    </row>
    <row r="38" spans="1:18" x14ac:dyDescent="0.25">
      <c r="A38" s="8">
        <v>2018</v>
      </c>
      <c r="B38" s="42">
        <v>43191</v>
      </c>
      <c r="C38" s="42">
        <v>43281</v>
      </c>
      <c r="D38" s="9">
        <v>40106</v>
      </c>
      <c r="E38" s="9" t="s">
        <v>81</v>
      </c>
      <c r="F38" s="9" t="s">
        <v>122</v>
      </c>
      <c r="G38" s="10" t="s">
        <v>181</v>
      </c>
      <c r="H38" s="10" t="s">
        <v>182</v>
      </c>
      <c r="I38" s="10" t="s">
        <v>200</v>
      </c>
      <c r="J38" s="8" t="s">
        <v>57</v>
      </c>
      <c r="L38" s="7">
        <v>173</v>
      </c>
      <c r="N38" s="3" t="s">
        <v>63</v>
      </c>
      <c r="O38" s="3" t="s">
        <v>581</v>
      </c>
      <c r="P38" s="16">
        <v>43285</v>
      </c>
      <c r="Q38" s="16">
        <v>43285</v>
      </c>
      <c r="R38" s="6" t="s">
        <v>582</v>
      </c>
    </row>
    <row r="39" spans="1:18" x14ac:dyDescent="0.25">
      <c r="A39" s="8">
        <v>2018</v>
      </c>
      <c r="B39" s="42">
        <v>43191</v>
      </c>
      <c r="C39" s="42">
        <v>43281</v>
      </c>
      <c r="D39" s="9">
        <v>50104</v>
      </c>
      <c r="E39" s="9" t="s">
        <v>82</v>
      </c>
      <c r="F39" s="9" t="s">
        <v>123</v>
      </c>
      <c r="G39" s="10" t="s">
        <v>183</v>
      </c>
      <c r="H39" s="10" t="s">
        <v>184</v>
      </c>
      <c r="I39" s="10" t="s">
        <v>200</v>
      </c>
      <c r="J39" s="8" t="s">
        <v>57</v>
      </c>
      <c r="L39" s="7">
        <v>123</v>
      </c>
      <c r="N39" s="3" t="s">
        <v>63</v>
      </c>
      <c r="O39" s="3" t="s">
        <v>581</v>
      </c>
      <c r="P39" s="16">
        <v>43285</v>
      </c>
      <c r="Q39" s="16">
        <v>43285</v>
      </c>
      <c r="R39" s="6" t="s">
        <v>582</v>
      </c>
    </row>
    <row r="40" spans="1:18" x14ac:dyDescent="0.25">
      <c r="A40" s="8">
        <v>2018</v>
      </c>
      <c r="B40" s="42">
        <v>43191</v>
      </c>
      <c r="C40" s="42">
        <v>43281</v>
      </c>
      <c r="D40" s="9">
        <v>50114</v>
      </c>
      <c r="E40" s="9" t="s">
        <v>83</v>
      </c>
      <c r="F40" s="9" t="s">
        <v>124</v>
      </c>
      <c r="G40" s="10" t="s">
        <v>185</v>
      </c>
      <c r="H40" s="10" t="s">
        <v>140</v>
      </c>
      <c r="I40" s="10" t="s">
        <v>200</v>
      </c>
      <c r="J40" s="8" t="s">
        <v>57</v>
      </c>
      <c r="L40" s="7">
        <v>104</v>
      </c>
      <c r="N40" s="3" t="s">
        <v>63</v>
      </c>
      <c r="O40" s="3" t="s">
        <v>581</v>
      </c>
      <c r="P40" s="16">
        <v>43285</v>
      </c>
      <c r="Q40" s="16">
        <v>43285</v>
      </c>
      <c r="R40" s="6" t="s">
        <v>582</v>
      </c>
    </row>
    <row r="41" spans="1:18" x14ac:dyDescent="0.25">
      <c r="A41" s="8">
        <v>2018</v>
      </c>
      <c r="B41" s="42">
        <v>43191</v>
      </c>
      <c r="C41" s="42">
        <v>43281</v>
      </c>
      <c r="D41" s="9">
        <v>40106</v>
      </c>
      <c r="E41" s="9" t="s">
        <v>81</v>
      </c>
      <c r="F41" s="9" t="s">
        <v>125</v>
      </c>
      <c r="G41" s="10" t="s">
        <v>186</v>
      </c>
      <c r="H41" s="10" t="s">
        <v>187</v>
      </c>
      <c r="I41" s="10" t="s">
        <v>201</v>
      </c>
      <c r="J41" s="8" t="s">
        <v>57</v>
      </c>
      <c r="L41" s="7">
        <v>28</v>
      </c>
      <c r="N41" s="3" t="s">
        <v>63</v>
      </c>
      <c r="O41" s="3" t="s">
        <v>581</v>
      </c>
      <c r="P41" s="16">
        <v>43285</v>
      </c>
      <c r="Q41" s="16">
        <v>43285</v>
      </c>
      <c r="R41" s="6" t="s">
        <v>582</v>
      </c>
    </row>
    <row r="42" spans="1:18" x14ac:dyDescent="0.25">
      <c r="A42" s="8">
        <v>2018</v>
      </c>
      <c r="B42" s="42">
        <v>43191</v>
      </c>
      <c r="C42" s="42">
        <v>43281</v>
      </c>
      <c r="D42" s="9">
        <v>50104</v>
      </c>
      <c r="E42" s="9" t="s">
        <v>82</v>
      </c>
      <c r="F42" s="9" t="s">
        <v>105</v>
      </c>
      <c r="G42" s="10" t="s">
        <v>188</v>
      </c>
      <c r="H42" s="10" t="s">
        <v>189</v>
      </c>
      <c r="I42" s="10" t="s">
        <v>201</v>
      </c>
      <c r="J42" s="8" t="s">
        <v>57</v>
      </c>
      <c r="L42" s="7">
        <v>30</v>
      </c>
      <c r="N42" s="3" t="s">
        <v>63</v>
      </c>
      <c r="O42" s="3" t="s">
        <v>581</v>
      </c>
      <c r="P42" s="16">
        <v>43285</v>
      </c>
      <c r="Q42" s="16">
        <v>43285</v>
      </c>
      <c r="R42" s="6" t="s">
        <v>582</v>
      </c>
    </row>
    <row r="43" spans="1:18" x14ac:dyDescent="0.25">
      <c r="A43" s="8">
        <v>2018</v>
      </c>
      <c r="B43" s="42">
        <v>43191</v>
      </c>
      <c r="C43" s="42">
        <v>43281</v>
      </c>
      <c r="D43" s="9">
        <v>50114</v>
      </c>
      <c r="E43" s="9" t="s">
        <v>83</v>
      </c>
      <c r="F43" s="9" t="s">
        <v>126</v>
      </c>
      <c r="G43" s="10" t="s">
        <v>151</v>
      </c>
      <c r="H43" s="10" t="s">
        <v>190</v>
      </c>
      <c r="I43" s="10" t="s">
        <v>201</v>
      </c>
      <c r="J43" s="8" t="s">
        <v>57</v>
      </c>
      <c r="L43" s="7">
        <v>41</v>
      </c>
      <c r="N43" s="3" t="s">
        <v>63</v>
      </c>
      <c r="O43" s="3" t="s">
        <v>581</v>
      </c>
      <c r="P43" s="16">
        <v>43285</v>
      </c>
      <c r="Q43" s="16">
        <v>43285</v>
      </c>
      <c r="R43" s="6" t="s">
        <v>582</v>
      </c>
    </row>
    <row r="44" spans="1:18" x14ac:dyDescent="0.25">
      <c r="A44" s="8">
        <v>2018</v>
      </c>
      <c r="B44" s="42">
        <v>43191</v>
      </c>
      <c r="C44" s="42">
        <v>43281</v>
      </c>
      <c r="D44" s="9">
        <v>50114</v>
      </c>
      <c r="E44" s="9" t="s">
        <v>85</v>
      </c>
      <c r="F44" s="9" t="s">
        <v>127</v>
      </c>
      <c r="G44" s="10" t="s">
        <v>139</v>
      </c>
      <c r="H44" s="10" t="s">
        <v>191</v>
      </c>
      <c r="I44" s="10" t="s">
        <v>201</v>
      </c>
      <c r="J44" s="8" t="s">
        <v>58</v>
      </c>
      <c r="L44" s="7">
        <v>96</v>
      </c>
      <c r="N44" s="3" t="s">
        <v>63</v>
      </c>
      <c r="O44" s="3" t="s">
        <v>581</v>
      </c>
      <c r="P44" s="16">
        <v>43285</v>
      </c>
      <c r="Q44" s="16">
        <v>43285</v>
      </c>
      <c r="R44" s="6" t="s">
        <v>582</v>
      </c>
    </row>
    <row r="45" spans="1:18" s="3" customFormat="1" x14ac:dyDescent="0.25">
      <c r="A45" s="8">
        <v>2018</v>
      </c>
      <c r="B45" s="42">
        <v>43191</v>
      </c>
      <c r="C45" s="42">
        <v>43281</v>
      </c>
      <c r="D45" s="9">
        <v>50114</v>
      </c>
      <c r="E45" s="9" t="s">
        <v>85</v>
      </c>
      <c r="F45" s="9" t="s">
        <v>290</v>
      </c>
      <c r="G45" s="10" t="s">
        <v>291</v>
      </c>
      <c r="H45" s="10" t="s">
        <v>292</v>
      </c>
      <c r="I45" s="10" t="s">
        <v>201</v>
      </c>
      <c r="J45" s="8" t="s">
        <v>57</v>
      </c>
      <c r="L45" s="7">
        <v>92</v>
      </c>
      <c r="N45" s="3" t="s">
        <v>63</v>
      </c>
      <c r="O45" s="3" t="s">
        <v>581</v>
      </c>
      <c r="P45" s="16">
        <v>43285</v>
      </c>
      <c r="Q45" s="16">
        <v>43285</v>
      </c>
      <c r="R45" s="6" t="s">
        <v>582</v>
      </c>
    </row>
    <row r="46" spans="1:18" x14ac:dyDescent="0.25">
      <c r="A46" s="8">
        <v>2018</v>
      </c>
      <c r="B46" s="42">
        <v>43191</v>
      </c>
      <c r="C46" s="42">
        <v>43281</v>
      </c>
      <c r="D46" s="9">
        <v>40120</v>
      </c>
      <c r="E46" s="9" t="s">
        <v>87</v>
      </c>
      <c r="F46" s="9" t="s">
        <v>202</v>
      </c>
      <c r="G46" s="10" t="s">
        <v>173</v>
      </c>
      <c r="H46" s="10" t="s">
        <v>203</v>
      </c>
      <c r="I46" s="10" t="s">
        <v>269</v>
      </c>
      <c r="J46" s="8" t="s">
        <v>57</v>
      </c>
      <c r="L46" s="7">
        <v>191</v>
      </c>
      <c r="N46" s="3" t="s">
        <v>63</v>
      </c>
      <c r="O46" s="3" t="s">
        <v>581</v>
      </c>
      <c r="P46" s="16">
        <v>43285</v>
      </c>
      <c r="Q46" s="16">
        <v>43285</v>
      </c>
      <c r="R46" s="6" t="s">
        <v>582</v>
      </c>
    </row>
    <row r="47" spans="1:18" x14ac:dyDescent="0.25">
      <c r="A47" s="8">
        <v>2018</v>
      </c>
      <c r="B47" s="42">
        <v>43191</v>
      </c>
      <c r="C47" s="42">
        <v>43281</v>
      </c>
      <c r="D47" s="9">
        <v>40120</v>
      </c>
      <c r="E47" s="9" t="s">
        <v>87</v>
      </c>
      <c r="F47" s="9" t="s">
        <v>204</v>
      </c>
      <c r="G47" s="10" t="s">
        <v>205</v>
      </c>
      <c r="H47" s="10" t="s">
        <v>206</v>
      </c>
      <c r="I47" s="10" t="s">
        <v>269</v>
      </c>
      <c r="J47" s="8" t="s">
        <v>57</v>
      </c>
      <c r="L47" s="7">
        <v>73</v>
      </c>
      <c r="N47" s="3" t="s">
        <v>63</v>
      </c>
      <c r="O47" s="3" t="s">
        <v>581</v>
      </c>
      <c r="P47" s="16">
        <v>43285</v>
      </c>
      <c r="Q47" s="16">
        <v>43285</v>
      </c>
      <c r="R47" s="6" t="s">
        <v>582</v>
      </c>
    </row>
    <row r="48" spans="1:18" x14ac:dyDescent="0.25">
      <c r="A48" s="8">
        <v>2018</v>
      </c>
      <c r="B48" s="42">
        <v>43191</v>
      </c>
      <c r="C48" s="42">
        <v>43281</v>
      </c>
      <c r="D48" s="9">
        <v>40120</v>
      </c>
      <c r="E48" s="9" t="s">
        <v>87</v>
      </c>
      <c r="F48" s="9" t="s">
        <v>207</v>
      </c>
      <c r="G48" s="10" t="s">
        <v>208</v>
      </c>
      <c r="H48" s="10" t="s">
        <v>209</v>
      </c>
      <c r="I48" s="10" t="s">
        <v>269</v>
      </c>
      <c r="J48" s="8" t="s">
        <v>57</v>
      </c>
      <c r="L48" s="7">
        <v>192</v>
      </c>
      <c r="N48" s="3" t="s">
        <v>63</v>
      </c>
      <c r="O48" s="3" t="s">
        <v>581</v>
      </c>
      <c r="P48" s="16">
        <v>43285</v>
      </c>
      <c r="Q48" s="16">
        <v>43285</v>
      </c>
      <c r="R48" s="6" t="s">
        <v>582</v>
      </c>
    </row>
    <row r="49" spans="1:18" x14ac:dyDescent="0.25">
      <c r="A49" s="8">
        <v>2018</v>
      </c>
      <c r="B49" s="42">
        <v>43191</v>
      </c>
      <c r="C49" s="42">
        <v>43281</v>
      </c>
      <c r="D49" s="9">
        <v>40203</v>
      </c>
      <c r="E49" s="9" t="s">
        <v>88</v>
      </c>
      <c r="F49" s="9" t="s">
        <v>210</v>
      </c>
      <c r="G49" s="10" t="s">
        <v>211</v>
      </c>
      <c r="H49" s="10" t="s">
        <v>129</v>
      </c>
      <c r="I49" s="10" t="s">
        <v>270</v>
      </c>
      <c r="J49" s="8" t="s">
        <v>57</v>
      </c>
      <c r="L49" s="7">
        <v>193</v>
      </c>
      <c r="N49" s="3" t="s">
        <v>63</v>
      </c>
      <c r="O49" s="3" t="s">
        <v>581</v>
      </c>
      <c r="P49" s="16">
        <v>43285</v>
      </c>
      <c r="Q49" s="16">
        <v>43285</v>
      </c>
      <c r="R49" s="6" t="s">
        <v>582</v>
      </c>
    </row>
    <row r="50" spans="1:18" x14ac:dyDescent="0.25">
      <c r="A50" s="8">
        <v>2018</v>
      </c>
      <c r="B50" s="42">
        <v>43191</v>
      </c>
      <c r="C50" s="42">
        <v>43281</v>
      </c>
      <c r="D50" s="9">
        <v>40203</v>
      </c>
      <c r="E50" s="9" t="s">
        <v>89</v>
      </c>
      <c r="F50" s="9" t="s">
        <v>212</v>
      </c>
      <c r="G50" s="10" t="s">
        <v>213</v>
      </c>
      <c r="H50" s="10" t="s">
        <v>138</v>
      </c>
      <c r="I50" s="10" t="s">
        <v>271</v>
      </c>
      <c r="J50" s="8" t="s">
        <v>57</v>
      </c>
      <c r="L50" s="7">
        <v>179</v>
      </c>
      <c r="N50" s="3" t="s">
        <v>63</v>
      </c>
      <c r="O50" s="3" t="s">
        <v>581</v>
      </c>
      <c r="P50" s="16">
        <v>43285</v>
      </c>
      <c r="Q50" s="16">
        <v>43285</v>
      </c>
      <c r="R50" s="6" t="s">
        <v>582</v>
      </c>
    </row>
    <row r="51" spans="1:18" x14ac:dyDescent="0.25">
      <c r="A51" s="8">
        <v>2018</v>
      </c>
      <c r="B51" s="42">
        <v>43191</v>
      </c>
      <c r="C51" s="42">
        <v>43281</v>
      </c>
      <c r="D51" s="9">
        <v>40203</v>
      </c>
      <c r="E51" s="9" t="s">
        <v>88</v>
      </c>
      <c r="F51" s="9" t="s">
        <v>240</v>
      </c>
      <c r="G51" s="10" t="s">
        <v>148</v>
      </c>
      <c r="H51" s="10" t="s">
        <v>187</v>
      </c>
      <c r="I51" s="10" t="s">
        <v>272</v>
      </c>
      <c r="J51" s="8" t="s">
        <v>57</v>
      </c>
      <c r="L51" s="7">
        <v>11</v>
      </c>
      <c r="N51" s="3" t="s">
        <v>63</v>
      </c>
      <c r="O51" s="3" t="s">
        <v>581</v>
      </c>
      <c r="P51" s="16">
        <v>43285</v>
      </c>
      <c r="Q51" s="16">
        <v>43285</v>
      </c>
      <c r="R51" s="6" t="s">
        <v>582</v>
      </c>
    </row>
    <row r="52" spans="1:18" x14ac:dyDescent="0.25">
      <c r="A52" s="8">
        <v>2018</v>
      </c>
      <c r="B52" s="42">
        <v>43191</v>
      </c>
      <c r="C52" s="42">
        <v>43281</v>
      </c>
      <c r="D52" s="9">
        <v>40203</v>
      </c>
      <c r="E52" s="9" t="s">
        <v>89</v>
      </c>
      <c r="F52" s="9" t="s">
        <v>214</v>
      </c>
      <c r="G52" s="10" t="s">
        <v>215</v>
      </c>
      <c r="H52" s="10" t="s">
        <v>162</v>
      </c>
      <c r="I52" s="10" t="s">
        <v>273</v>
      </c>
      <c r="J52" s="8" t="s">
        <v>57</v>
      </c>
      <c r="L52" s="7">
        <v>5</v>
      </c>
      <c r="N52" s="3" t="s">
        <v>63</v>
      </c>
      <c r="O52" s="3" t="s">
        <v>581</v>
      </c>
      <c r="P52" s="16">
        <v>43285</v>
      </c>
      <c r="Q52" s="16">
        <v>43285</v>
      </c>
      <c r="R52" s="6" t="s">
        <v>582</v>
      </c>
    </row>
    <row r="53" spans="1:18" x14ac:dyDescent="0.25">
      <c r="A53" s="8">
        <v>2018</v>
      </c>
      <c r="B53" s="42">
        <v>43191</v>
      </c>
      <c r="C53" s="42">
        <v>43281</v>
      </c>
      <c r="D53" s="9">
        <v>40203</v>
      </c>
      <c r="E53" s="9" t="s">
        <v>89</v>
      </c>
      <c r="F53" s="9" t="s">
        <v>216</v>
      </c>
      <c r="G53" s="10" t="s">
        <v>217</v>
      </c>
      <c r="H53" s="10" t="s">
        <v>218</v>
      </c>
      <c r="I53" s="10" t="s">
        <v>274</v>
      </c>
      <c r="J53" s="8" t="s">
        <v>57</v>
      </c>
      <c r="L53" s="7">
        <v>57</v>
      </c>
      <c r="N53" s="3" t="s">
        <v>63</v>
      </c>
      <c r="O53" s="3" t="s">
        <v>581</v>
      </c>
      <c r="P53" s="16">
        <v>43285</v>
      </c>
      <c r="Q53" s="16">
        <v>43285</v>
      </c>
      <c r="R53" s="6" t="s">
        <v>582</v>
      </c>
    </row>
    <row r="54" spans="1:18" x14ac:dyDescent="0.25">
      <c r="A54" s="8">
        <v>2018</v>
      </c>
      <c r="B54" s="42">
        <v>43191</v>
      </c>
      <c r="C54" s="42">
        <v>43281</v>
      </c>
      <c r="D54" s="9">
        <v>40203</v>
      </c>
      <c r="E54" s="9" t="s">
        <v>88</v>
      </c>
      <c r="F54" s="9" t="s">
        <v>219</v>
      </c>
      <c r="G54" s="10" t="s">
        <v>220</v>
      </c>
      <c r="H54" s="10" t="s">
        <v>221</v>
      </c>
      <c r="I54" s="10" t="s">
        <v>275</v>
      </c>
      <c r="J54" s="8" t="s">
        <v>57</v>
      </c>
      <c r="L54" s="7">
        <v>63</v>
      </c>
      <c r="N54" s="3" t="s">
        <v>63</v>
      </c>
      <c r="O54" s="3" t="s">
        <v>581</v>
      </c>
      <c r="P54" s="16">
        <v>43285</v>
      </c>
      <c r="Q54" s="16">
        <v>43285</v>
      </c>
      <c r="R54" s="6" t="s">
        <v>582</v>
      </c>
    </row>
    <row r="55" spans="1:18" x14ac:dyDescent="0.25">
      <c r="A55" s="8">
        <v>2018</v>
      </c>
      <c r="B55" s="42">
        <v>43191</v>
      </c>
      <c r="C55" s="42">
        <v>43281</v>
      </c>
      <c r="D55" s="9">
        <v>40203</v>
      </c>
      <c r="E55" s="9" t="s">
        <v>90</v>
      </c>
      <c r="F55" s="9" t="s">
        <v>222</v>
      </c>
      <c r="G55" s="10" t="s">
        <v>223</v>
      </c>
      <c r="H55" s="10" t="s">
        <v>190</v>
      </c>
      <c r="I55" s="10" t="s">
        <v>276</v>
      </c>
      <c r="J55" s="8" t="s">
        <v>57</v>
      </c>
      <c r="L55" s="7">
        <v>60</v>
      </c>
      <c r="N55" s="3" t="s">
        <v>63</v>
      </c>
      <c r="O55" s="3" t="s">
        <v>581</v>
      </c>
      <c r="P55" s="16">
        <v>43285</v>
      </c>
      <c r="Q55" s="16">
        <v>43285</v>
      </c>
      <c r="R55" s="6" t="s">
        <v>582</v>
      </c>
    </row>
    <row r="56" spans="1:18" x14ac:dyDescent="0.25">
      <c r="A56" s="8">
        <v>2018</v>
      </c>
      <c r="B56" s="42">
        <v>43191</v>
      </c>
      <c r="C56" s="42">
        <v>43281</v>
      </c>
      <c r="D56" s="9">
        <v>40203</v>
      </c>
      <c r="E56" s="9" t="s">
        <v>89</v>
      </c>
      <c r="F56" s="9" t="s">
        <v>224</v>
      </c>
      <c r="G56" s="10" t="s">
        <v>225</v>
      </c>
      <c r="H56" s="10" t="s">
        <v>205</v>
      </c>
      <c r="I56" s="10" t="s">
        <v>277</v>
      </c>
      <c r="J56" s="8" t="s">
        <v>57</v>
      </c>
      <c r="L56" s="7">
        <v>135</v>
      </c>
      <c r="N56" s="3" t="s">
        <v>63</v>
      </c>
      <c r="O56" s="3" t="s">
        <v>581</v>
      </c>
      <c r="P56" s="16">
        <v>43285</v>
      </c>
      <c r="Q56" s="16">
        <v>43285</v>
      </c>
      <c r="R56" s="6" t="s">
        <v>582</v>
      </c>
    </row>
    <row r="57" spans="1:18" x14ac:dyDescent="0.25">
      <c r="A57" s="8">
        <v>2018</v>
      </c>
      <c r="B57" s="42">
        <v>43191</v>
      </c>
      <c r="C57" s="42">
        <v>43281</v>
      </c>
      <c r="D57" s="9">
        <v>40216</v>
      </c>
      <c r="E57" s="9" t="s">
        <v>91</v>
      </c>
      <c r="F57" s="9" t="s">
        <v>226</v>
      </c>
      <c r="G57" s="10" t="s">
        <v>227</v>
      </c>
      <c r="H57" s="10" t="s">
        <v>228</v>
      </c>
      <c r="I57" s="10" t="s">
        <v>276</v>
      </c>
      <c r="J57" s="8" t="s">
        <v>57</v>
      </c>
      <c r="L57" s="7">
        <v>67</v>
      </c>
      <c r="N57" s="3" t="s">
        <v>63</v>
      </c>
      <c r="O57" s="3" t="s">
        <v>581</v>
      </c>
      <c r="P57" s="16">
        <v>43285</v>
      </c>
      <c r="Q57" s="16">
        <v>43285</v>
      </c>
      <c r="R57" s="6" t="s">
        <v>582</v>
      </c>
    </row>
    <row r="58" spans="1:18" x14ac:dyDescent="0.25">
      <c r="A58" s="8">
        <v>2018</v>
      </c>
      <c r="B58" s="42">
        <v>43191</v>
      </c>
      <c r="C58" s="42">
        <v>43281</v>
      </c>
      <c r="D58" s="9">
        <v>40216</v>
      </c>
      <c r="E58" s="9" t="s">
        <v>91</v>
      </c>
      <c r="F58" s="9" t="s">
        <v>229</v>
      </c>
      <c r="G58" s="10" t="s">
        <v>154</v>
      </c>
      <c r="H58" s="10" t="s">
        <v>176</v>
      </c>
      <c r="I58" s="10" t="s">
        <v>276</v>
      </c>
      <c r="J58" s="8" t="s">
        <v>57</v>
      </c>
      <c r="L58" s="7">
        <v>115</v>
      </c>
      <c r="N58" s="3" t="s">
        <v>63</v>
      </c>
      <c r="O58" s="3" t="s">
        <v>581</v>
      </c>
      <c r="P58" s="16">
        <v>43285</v>
      </c>
      <c r="Q58" s="16">
        <v>43285</v>
      </c>
      <c r="R58" s="6" t="s">
        <v>582</v>
      </c>
    </row>
    <row r="59" spans="1:18" x14ac:dyDescent="0.25">
      <c r="A59" s="8">
        <v>2018</v>
      </c>
      <c r="B59" s="42">
        <v>43191</v>
      </c>
      <c r="C59" s="42">
        <v>43281</v>
      </c>
      <c r="D59" s="9">
        <v>40216</v>
      </c>
      <c r="E59" s="9" t="s">
        <v>91</v>
      </c>
      <c r="F59" s="9" t="s">
        <v>230</v>
      </c>
      <c r="G59" s="10" t="s">
        <v>231</v>
      </c>
      <c r="H59" s="10" t="s">
        <v>232</v>
      </c>
      <c r="I59" s="10" t="s">
        <v>276</v>
      </c>
      <c r="J59" s="8" t="s">
        <v>57</v>
      </c>
      <c r="L59" s="7">
        <v>109</v>
      </c>
      <c r="N59" s="3" t="s">
        <v>63</v>
      </c>
      <c r="O59" s="3" t="s">
        <v>581</v>
      </c>
      <c r="P59" s="16">
        <v>43285</v>
      </c>
      <c r="Q59" s="16">
        <v>43285</v>
      </c>
      <c r="R59" s="6" t="s">
        <v>582</v>
      </c>
    </row>
    <row r="60" spans="1:18" x14ac:dyDescent="0.25">
      <c r="A60" s="8">
        <v>2018</v>
      </c>
      <c r="B60" s="42">
        <v>43191</v>
      </c>
      <c r="C60" s="42">
        <v>43281</v>
      </c>
      <c r="D60" s="9">
        <v>40216</v>
      </c>
      <c r="E60" s="9" t="s">
        <v>91</v>
      </c>
      <c r="F60" s="9" t="s">
        <v>233</v>
      </c>
      <c r="G60" s="10" t="s">
        <v>234</v>
      </c>
      <c r="H60" s="10" t="s">
        <v>217</v>
      </c>
      <c r="I60" s="10" t="s">
        <v>278</v>
      </c>
      <c r="J60" s="8" t="s">
        <v>57</v>
      </c>
      <c r="L60" s="7">
        <v>130</v>
      </c>
      <c r="N60" s="3" t="s">
        <v>63</v>
      </c>
      <c r="O60" s="3" t="s">
        <v>581</v>
      </c>
      <c r="P60" s="16">
        <v>43285</v>
      </c>
      <c r="Q60" s="16">
        <v>43285</v>
      </c>
      <c r="R60" s="6" t="s">
        <v>582</v>
      </c>
    </row>
    <row r="61" spans="1:18" x14ac:dyDescent="0.25">
      <c r="A61" s="8">
        <v>2018</v>
      </c>
      <c r="B61" s="42">
        <v>43191</v>
      </c>
      <c r="C61" s="42">
        <v>43281</v>
      </c>
      <c r="D61" s="9">
        <v>40203</v>
      </c>
      <c r="E61" s="9" t="s">
        <v>88</v>
      </c>
      <c r="F61" s="9" t="s">
        <v>235</v>
      </c>
      <c r="G61" s="9" t="s">
        <v>236</v>
      </c>
      <c r="H61" s="9" t="s">
        <v>132</v>
      </c>
      <c r="I61" s="9" t="s">
        <v>279</v>
      </c>
      <c r="J61" s="8" t="s">
        <v>57</v>
      </c>
      <c r="L61" s="7">
        <v>131</v>
      </c>
      <c r="N61" s="3" t="s">
        <v>63</v>
      </c>
      <c r="O61" s="3" t="s">
        <v>581</v>
      </c>
      <c r="P61" s="16">
        <v>43285</v>
      </c>
      <c r="Q61" s="16">
        <v>43285</v>
      </c>
      <c r="R61" s="6" t="s">
        <v>582</v>
      </c>
    </row>
    <row r="62" spans="1:18" x14ac:dyDescent="0.25">
      <c r="A62" s="8">
        <v>2018</v>
      </c>
      <c r="B62" s="42">
        <v>43191</v>
      </c>
      <c r="C62" s="42">
        <v>43281</v>
      </c>
      <c r="D62" s="9">
        <v>40214</v>
      </c>
      <c r="E62" s="9" t="s">
        <v>92</v>
      </c>
      <c r="F62" s="9" t="s">
        <v>237</v>
      </c>
      <c r="G62" s="10" t="s">
        <v>148</v>
      </c>
      <c r="H62" s="10" t="s">
        <v>149</v>
      </c>
      <c r="I62" s="10" t="s">
        <v>280</v>
      </c>
      <c r="J62" s="8" t="s">
        <v>57</v>
      </c>
      <c r="L62" s="7">
        <v>110</v>
      </c>
      <c r="N62" s="3" t="s">
        <v>63</v>
      </c>
      <c r="O62" s="3" t="s">
        <v>581</v>
      </c>
      <c r="P62" s="16">
        <v>43285</v>
      </c>
      <c r="Q62" s="16">
        <v>43285</v>
      </c>
      <c r="R62" s="6" t="s">
        <v>582</v>
      </c>
    </row>
    <row r="63" spans="1:18" x14ac:dyDescent="0.25">
      <c r="A63" s="8">
        <v>2018</v>
      </c>
      <c r="B63" s="42">
        <v>43191</v>
      </c>
      <c r="C63" s="42">
        <v>43281</v>
      </c>
      <c r="D63" s="8">
        <v>40203</v>
      </c>
      <c r="E63" s="9" t="s">
        <v>88</v>
      </c>
      <c r="F63" s="9" t="s">
        <v>238</v>
      </c>
      <c r="G63" s="10" t="s">
        <v>239</v>
      </c>
      <c r="H63" s="10" t="s">
        <v>174</v>
      </c>
      <c r="I63" s="10" t="s">
        <v>281</v>
      </c>
      <c r="J63" s="8" t="s">
        <v>57</v>
      </c>
      <c r="L63" s="7">
        <v>6</v>
      </c>
      <c r="N63" s="3" t="s">
        <v>63</v>
      </c>
      <c r="O63" s="3" t="s">
        <v>581</v>
      </c>
      <c r="P63" s="16">
        <v>43285</v>
      </c>
      <c r="Q63" s="16">
        <v>43285</v>
      </c>
      <c r="R63" s="6" t="s">
        <v>582</v>
      </c>
    </row>
    <row r="64" spans="1:18" x14ac:dyDescent="0.25">
      <c r="A64" s="8">
        <v>2018</v>
      </c>
      <c r="B64" s="42">
        <v>43191</v>
      </c>
      <c r="C64" s="42">
        <v>43281</v>
      </c>
      <c r="D64" s="8">
        <v>40203</v>
      </c>
      <c r="E64" s="9" t="s">
        <v>88</v>
      </c>
      <c r="F64" s="9" t="s">
        <v>611</v>
      </c>
      <c r="G64" s="10" t="s">
        <v>612</v>
      </c>
      <c r="H64" s="10" t="s">
        <v>613</v>
      </c>
      <c r="I64" s="10" t="s">
        <v>282</v>
      </c>
      <c r="J64" s="8" t="s">
        <v>58</v>
      </c>
      <c r="L64" s="5">
        <v>178</v>
      </c>
      <c r="N64" s="3" t="s">
        <v>63</v>
      </c>
      <c r="O64" s="3" t="s">
        <v>581</v>
      </c>
      <c r="P64" s="16">
        <v>43285</v>
      </c>
      <c r="Q64" s="16">
        <v>43285</v>
      </c>
      <c r="R64" s="6" t="s">
        <v>582</v>
      </c>
    </row>
    <row r="65" spans="1:18" x14ac:dyDescent="0.25">
      <c r="A65" s="8">
        <v>2018</v>
      </c>
      <c r="B65" s="42">
        <v>43191</v>
      </c>
      <c r="C65" s="42">
        <v>43281</v>
      </c>
      <c r="D65" s="8">
        <v>40214</v>
      </c>
      <c r="E65" s="9" t="s">
        <v>93</v>
      </c>
      <c r="F65" s="9" t="s">
        <v>241</v>
      </c>
      <c r="G65" s="10" t="s">
        <v>242</v>
      </c>
      <c r="H65" s="10" t="s">
        <v>243</v>
      </c>
      <c r="I65" s="10" t="s">
        <v>283</v>
      </c>
      <c r="J65" s="8" t="s">
        <v>57</v>
      </c>
      <c r="L65" s="7">
        <v>159</v>
      </c>
      <c r="N65" s="3" t="s">
        <v>63</v>
      </c>
      <c r="O65" s="3" t="s">
        <v>581</v>
      </c>
      <c r="P65" s="16">
        <v>43285</v>
      </c>
      <c r="Q65" s="16">
        <v>43285</v>
      </c>
      <c r="R65" s="6" t="s">
        <v>582</v>
      </c>
    </row>
    <row r="66" spans="1:18" x14ac:dyDescent="0.25">
      <c r="A66" s="8">
        <v>2018</v>
      </c>
      <c r="B66" s="42">
        <v>43191</v>
      </c>
      <c r="C66" s="42">
        <v>43281</v>
      </c>
      <c r="D66" s="8">
        <v>40214</v>
      </c>
      <c r="E66" s="9" t="s">
        <v>92</v>
      </c>
      <c r="F66" s="9" t="s">
        <v>244</v>
      </c>
      <c r="G66" s="10" t="s">
        <v>245</v>
      </c>
      <c r="H66" s="10" t="s">
        <v>246</v>
      </c>
      <c r="I66" s="10" t="s">
        <v>284</v>
      </c>
      <c r="J66" s="8" t="s">
        <v>57</v>
      </c>
      <c r="L66" s="7">
        <v>143</v>
      </c>
      <c r="N66" s="3" t="s">
        <v>63</v>
      </c>
      <c r="O66" s="3" t="s">
        <v>581</v>
      </c>
      <c r="P66" s="16">
        <v>43285</v>
      </c>
      <c r="Q66" s="16">
        <v>43285</v>
      </c>
      <c r="R66" s="6" t="s">
        <v>582</v>
      </c>
    </row>
    <row r="67" spans="1:18" x14ac:dyDescent="0.25">
      <c r="A67" s="8">
        <v>2018</v>
      </c>
      <c r="B67" s="42">
        <v>43191</v>
      </c>
      <c r="C67" s="42">
        <v>43281</v>
      </c>
      <c r="D67" s="8">
        <v>40214</v>
      </c>
      <c r="E67" s="9" t="s">
        <v>92</v>
      </c>
      <c r="F67" s="9" t="s">
        <v>247</v>
      </c>
      <c r="G67" s="10" t="s">
        <v>248</v>
      </c>
      <c r="H67" s="10" t="s">
        <v>249</v>
      </c>
      <c r="I67" s="10" t="s">
        <v>285</v>
      </c>
      <c r="J67" s="8" t="s">
        <v>57</v>
      </c>
      <c r="L67" s="7">
        <v>174</v>
      </c>
      <c r="N67" s="3" t="s">
        <v>63</v>
      </c>
      <c r="O67" s="3" t="s">
        <v>581</v>
      </c>
      <c r="P67" s="16">
        <v>43285</v>
      </c>
      <c r="Q67" s="16">
        <v>43285</v>
      </c>
      <c r="R67" s="6" t="s">
        <v>582</v>
      </c>
    </row>
    <row r="68" spans="1:18" x14ac:dyDescent="0.25">
      <c r="A68" s="8">
        <v>2018</v>
      </c>
      <c r="B68" s="42">
        <v>43191</v>
      </c>
      <c r="C68" s="42">
        <v>43281</v>
      </c>
      <c r="D68" s="8">
        <v>40203</v>
      </c>
      <c r="E68" s="9" t="s">
        <v>88</v>
      </c>
      <c r="F68" s="9" t="s">
        <v>250</v>
      </c>
      <c r="G68" s="10" t="s">
        <v>251</v>
      </c>
      <c r="H68" s="10" t="s">
        <v>252</v>
      </c>
      <c r="I68" s="10" t="s">
        <v>286</v>
      </c>
      <c r="J68" s="8" t="s">
        <v>57</v>
      </c>
      <c r="L68" s="7">
        <v>172</v>
      </c>
      <c r="N68" s="3" t="s">
        <v>63</v>
      </c>
      <c r="O68" s="3" t="s">
        <v>581</v>
      </c>
      <c r="P68" s="16">
        <v>43285</v>
      </c>
      <c r="Q68" s="16">
        <v>43285</v>
      </c>
      <c r="R68" s="6" t="s">
        <v>582</v>
      </c>
    </row>
    <row r="69" spans="1:18" x14ac:dyDescent="0.25">
      <c r="A69" s="8">
        <v>2018</v>
      </c>
      <c r="B69" s="42">
        <v>43191</v>
      </c>
      <c r="C69" s="42">
        <v>43281</v>
      </c>
      <c r="D69" s="8">
        <v>40220</v>
      </c>
      <c r="E69" s="9" t="s">
        <v>94</v>
      </c>
      <c r="F69" s="9" t="s">
        <v>253</v>
      </c>
      <c r="G69" s="10" t="s">
        <v>254</v>
      </c>
      <c r="H69" s="10" t="s">
        <v>221</v>
      </c>
      <c r="I69" s="10" t="s">
        <v>287</v>
      </c>
      <c r="J69" s="8" t="s">
        <v>57</v>
      </c>
      <c r="L69" s="7">
        <v>16</v>
      </c>
      <c r="N69" s="3" t="s">
        <v>63</v>
      </c>
      <c r="O69" s="3" t="s">
        <v>581</v>
      </c>
      <c r="P69" s="16">
        <v>43285</v>
      </c>
      <c r="Q69" s="16">
        <v>43285</v>
      </c>
      <c r="R69" s="6" t="s">
        <v>582</v>
      </c>
    </row>
    <row r="70" spans="1:18" x14ac:dyDescent="0.25">
      <c r="A70" s="8">
        <v>2018</v>
      </c>
      <c r="B70" s="42">
        <v>43191</v>
      </c>
      <c r="C70" s="42">
        <v>43281</v>
      </c>
      <c r="D70" s="8">
        <v>40220</v>
      </c>
      <c r="E70" s="9" t="s">
        <v>94</v>
      </c>
      <c r="F70" s="9" t="s">
        <v>255</v>
      </c>
      <c r="G70" s="10" t="s">
        <v>256</v>
      </c>
      <c r="H70" s="10" t="s">
        <v>257</v>
      </c>
      <c r="I70" s="10" t="s">
        <v>288</v>
      </c>
      <c r="J70" s="8" t="s">
        <v>57</v>
      </c>
      <c r="L70" s="7">
        <v>65</v>
      </c>
      <c r="N70" s="3" t="s">
        <v>63</v>
      </c>
      <c r="O70" s="3" t="s">
        <v>581</v>
      </c>
      <c r="P70" s="16">
        <v>43285</v>
      </c>
      <c r="Q70" s="16">
        <v>43285</v>
      </c>
      <c r="R70" s="6" t="s">
        <v>582</v>
      </c>
    </row>
    <row r="71" spans="1:18" x14ac:dyDescent="0.25">
      <c r="A71" s="8">
        <v>2018</v>
      </c>
      <c r="B71" s="42">
        <v>43191</v>
      </c>
      <c r="C71" s="42">
        <v>43281</v>
      </c>
      <c r="D71" s="8">
        <v>40204</v>
      </c>
      <c r="E71" s="9" t="s">
        <v>95</v>
      </c>
      <c r="F71" s="9" t="s">
        <v>258</v>
      </c>
      <c r="G71" s="10" t="s">
        <v>175</v>
      </c>
      <c r="H71" s="10" t="s">
        <v>259</v>
      </c>
      <c r="I71" s="10" t="s">
        <v>289</v>
      </c>
      <c r="J71" s="8" t="s">
        <v>57</v>
      </c>
      <c r="L71" s="7">
        <v>59</v>
      </c>
      <c r="N71" s="3" t="s">
        <v>63</v>
      </c>
      <c r="O71" s="3" t="s">
        <v>581</v>
      </c>
      <c r="P71" s="16">
        <v>43285</v>
      </c>
      <c r="Q71" s="16">
        <v>43285</v>
      </c>
      <c r="R71" s="6" t="s">
        <v>582</v>
      </c>
    </row>
    <row r="72" spans="1:18" x14ac:dyDescent="0.25">
      <c r="A72" s="8">
        <v>2018</v>
      </c>
      <c r="B72" s="42">
        <v>43191</v>
      </c>
      <c r="C72" s="42">
        <v>43281</v>
      </c>
      <c r="D72" s="8">
        <v>40204</v>
      </c>
      <c r="E72" s="9" t="s">
        <v>95</v>
      </c>
      <c r="F72" s="9" t="s">
        <v>260</v>
      </c>
      <c r="G72" s="10" t="s">
        <v>261</v>
      </c>
      <c r="H72" s="10" t="s">
        <v>262</v>
      </c>
      <c r="I72" s="10" t="s">
        <v>289</v>
      </c>
      <c r="J72" s="8" t="s">
        <v>57</v>
      </c>
      <c r="L72" s="7">
        <v>72</v>
      </c>
      <c r="N72" s="3" t="s">
        <v>63</v>
      </c>
      <c r="O72" s="3" t="s">
        <v>581</v>
      </c>
      <c r="P72" s="16">
        <v>43285</v>
      </c>
      <c r="Q72" s="16">
        <v>43285</v>
      </c>
      <c r="R72" s="6" t="s">
        <v>582</v>
      </c>
    </row>
    <row r="73" spans="1:18" x14ac:dyDescent="0.25">
      <c r="A73" s="8">
        <v>2018</v>
      </c>
      <c r="B73" s="42">
        <v>43191</v>
      </c>
      <c r="C73" s="42">
        <v>43281</v>
      </c>
      <c r="D73" s="8">
        <v>40204</v>
      </c>
      <c r="E73" s="9" t="s">
        <v>95</v>
      </c>
      <c r="F73" s="9" t="s">
        <v>263</v>
      </c>
      <c r="G73" s="10" t="s">
        <v>166</v>
      </c>
      <c r="H73" s="10" t="s">
        <v>264</v>
      </c>
      <c r="I73" s="10" t="s">
        <v>289</v>
      </c>
      <c r="J73" s="8" t="s">
        <v>57</v>
      </c>
      <c r="L73" s="7">
        <v>37</v>
      </c>
      <c r="N73" s="3" t="s">
        <v>63</v>
      </c>
      <c r="O73" s="3" t="s">
        <v>581</v>
      </c>
      <c r="P73" s="16">
        <v>43285</v>
      </c>
      <c r="Q73" s="16">
        <v>43285</v>
      </c>
      <c r="R73" s="6" t="s">
        <v>582</v>
      </c>
    </row>
    <row r="74" spans="1:18" x14ac:dyDescent="0.25">
      <c r="A74" s="8">
        <v>2018</v>
      </c>
      <c r="B74" s="42">
        <v>43191</v>
      </c>
      <c r="C74" s="42">
        <v>43281</v>
      </c>
      <c r="D74" s="8">
        <v>40204</v>
      </c>
      <c r="E74" s="9" t="s">
        <v>95</v>
      </c>
      <c r="F74" s="9" t="s">
        <v>265</v>
      </c>
      <c r="G74" s="10" t="s">
        <v>189</v>
      </c>
      <c r="H74" s="10" t="s">
        <v>266</v>
      </c>
      <c r="I74" s="10" t="s">
        <v>289</v>
      </c>
      <c r="J74" s="8" t="s">
        <v>58</v>
      </c>
      <c r="L74" s="7">
        <v>138</v>
      </c>
      <c r="N74" s="3" t="s">
        <v>63</v>
      </c>
      <c r="O74" s="3" t="s">
        <v>581</v>
      </c>
      <c r="P74" s="16">
        <v>43285</v>
      </c>
      <c r="Q74" s="16">
        <v>43285</v>
      </c>
      <c r="R74" s="6" t="s">
        <v>582</v>
      </c>
    </row>
    <row r="75" spans="1:18" x14ac:dyDescent="0.25">
      <c r="A75" s="8">
        <v>2018</v>
      </c>
      <c r="B75" s="42">
        <v>43191</v>
      </c>
      <c r="C75" s="42">
        <v>43281</v>
      </c>
      <c r="D75" s="8">
        <v>40204</v>
      </c>
      <c r="E75" s="9" t="s">
        <v>95</v>
      </c>
      <c r="F75" s="9" t="s">
        <v>267</v>
      </c>
      <c r="G75" s="10" t="s">
        <v>129</v>
      </c>
      <c r="H75" s="10" t="s">
        <v>155</v>
      </c>
      <c r="I75" s="10" t="s">
        <v>289</v>
      </c>
      <c r="J75" s="8" t="s">
        <v>57</v>
      </c>
      <c r="L75" s="7">
        <v>8</v>
      </c>
      <c r="N75" s="3" t="s">
        <v>63</v>
      </c>
      <c r="O75" s="3" t="s">
        <v>581</v>
      </c>
      <c r="P75" s="16">
        <v>43285</v>
      </c>
      <c r="Q75" s="16">
        <v>43285</v>
      </c>
      <c r="R75" s="6" t="s">
        <v>582</v>
      </c>
    </row>
    <row r="76" spans="1:18" x14ac:dyDescent="0.25">
      <c r="A76" s="8">
        <v>2018</v>
      </c>
      <c r="B76" s="42">
        <v>43191</v>
      </c>
      <c r="C76" s="42">
        <v>43281</v>
      </c>
      <c r="D76" s="8">
        <v>40332</v>
      </c>
      <c r="E76" s="5" t="s">
        <v>293</v>
      </c>
      <c r="F76" s="5" t="s">
        <v>294</v>
      </c>
      <c r="G76" s="7" t="s">
        <v>143</v>
      </c>
      <c r="H76" s="7" t="s">
        <v>295</v>
      </c>
      <c r="I76" s="15" t="s">
        <v>298</v>
      </c>
      <c r="J76" s="8" t="s">
        <v>57</v>
      </c>
      <c r="L76" s="7">
        <v>31</v>
      </c>
      <c r="N76" s="3" t="s">
        <v>63</v>
      </c>
      <c r="O76" s="3" t="s">
        <v>581</v>
      </c>
      <c r="P76" s="16">
        <v>43285</v>
      </c>
      <c r="Q76" s="16">
        <v>43285</v>
      </c>
      <c r="R76" s="6" t="s">
        <v>582</v>
      </c>
    </row>
    <row r="77" spans="1:18" x14ac:dyDescent="0.25">
      <c r="A77" s="8">
        <v>2018</v>
      </c>
      <c r="B77" s="42">
        <v>43191</v>
      </c>
      <c r="C77" s="42">
        <v>43281</v>
      </c>
      <c r="D77" s="8">
        <v>40331</v>
      </c>
      <c r="E77" s="5" t="s">
        <v>293</v>
      </c>
      <c r="F77" s="5" t="s">
        <v>296</v>
      </c>
      <c r="G77" s="7" t="s">
        <v>297</v>
      </c>
      <c r="H77" s="7" t="s">
        <v>242</v>
      </c>
      <c r="I77" s="15" t="s">
        <v>298</v>
      </c>
      <c r="J77" s="8" t="s">
        <v>57</v>
      </c>
      <c r="L77" s="7">
        <v>44</v>
      </c>
      <c r="N77" s="3" t="s">
        <v>63</v>
      </c>
      <c r="O77" s="3" t="s">
        <v>581</v>
      </c>
      <c r="P77" s="16">
        <v>43285</v>
      </c>
      <c r="Q77" s="16">
        <v>43285</v>
      </c>
      <c r="R77" s="6" t="s">
        <v>582</v>
      </c>
    </row>
    <row r="78" spans="1:18" x14ac:dyDescent="0.25">
      <c r="A78" s="8">
        <v>2018</v>
      </c>
      <c r="B78" s="42">
        <v>43191</v>
      </c>
      <c r="C78" s="42">
        <v>43281</v>
      </c>
      <c r="D78" s="8">
        <v>40205</v>
      </c>
      <c r="E78" s="5" t="s">
        <v>299</v>
      </c>
      <c r="F78" s="5" t="s">
        <v>300</v>
      </c>
      <c r="G78" s="5" t="s">
        <v>301</v>
      </c>
      <c r="H78" s="5" t="s">
        <v>142</v>
      </c>
      <c r="I78" s="7" t="s">
        <v>302</v>
      </c>
      <c r="J78" s="8" t="s">
        <v>57</v>
      </c>
      <c r="L78" s="7">
        <v>46</v>
      </c>
      <c r="N78" s="3" t="s">
        <v>63</v>
      </c>
      <c r="O78" s="3" t="s">
        <v>581</v>
      </c>
      <c r="P78" s="16">
        <v>43285</v>
      </c>
      <c r="Q78" s="16">
        <v>43285</v>
      </c>
      <c r="R78" s="6" t="s">
        <v>582</v>
      </c>
    </row>
    <row r="79" spans="1:18" x14ac:dyDescent="0.25">
      <c r="A79" s="8">
        <v>2018</v>
      </c>
      <c r="B79" s="42">
        <v>43191</v>
      </c>
      <c r="C79" s="42">
        <v>43281</v>
      </c>
      <c r="D79" s="8">
        <v>50113</v>
      </c>
      <c r="E79" s="5" t="s">
        <v>86</v>
      </c>
      <c r="F79" s="13" t="s">
        <v>303</v>
      </c>
      <c r="G79" s="7" t="s">
        <v>304</v>
      </c>
      <c r="H79" s="7" t="s">
        <v>305</v>
      </c>
      <c r="I79" s="7" t="s">
        <v>302</v>
      </c>
      <c r="J79" s="8" t="s">
        <v>57</v>
      </c>
      <c r="L79" s="7">
        <v>100</v>
      </c>
      <c r="N79" s="3" t="s">
        <v>63</v>
      </c>
      <c r="O79" s="3" t="s">
        <v>581</v>
      </c>
      <c r="P79" s="16">
        <v>43285</v>
      </c>
      <c r="Q79" s="16">
        <v>43285</v>
      </c>
      <c r="R79" s="6" t="s">
        <v>582</v>
      </c>
    </row>
    <row r="80" spans="1:18" x14ac:dyDescent="0.25">
      <c r="A80" s="8">
        <v>2018</v>
      </c>
      <c r="B80" s="42">
        <v>43191</v>
      </c>
      <c r="C80" s="42">
        <v>43281</v>
      </c>
      <c r="D80">
        <v>50114</v>
      </c>
      <c r="E80" s="5" t="s">
        <v>83</v>
      </c>
      <c r="F80" s="5" t="s">
        <v>306</v>
      </c>
      <c r="G80" s="7" t="s">
        <v>307</v>
      </c>
      <c r="H80" s="7" t="s">
        <v>308</v>
      </c>
      <c r="I80" s="7" t="s">
        <v>302</v>
      </c>
      <c r="J80" s="8" t="s">
        <v>57</v>
      </c>
      <c r="L80" s="7">
        <v>142</v>
      </c>
      <c r="N80" s="3" t="s">
        <v>63</v>
      </c>
      <c r="O80" s="3" t="s">
        <v>581</v>
      </c>
      <c r="P80" s="16">
        <v>43285</v>
      </c>
      <c r="Q80" s="16">
        <v>43285</v>
      </c>
      <c r="R80" s="6" t="s">
        <v>582</v>
      </c>
    </row>
    <row r="81" spans="1:18" x14ac:dyDescent="0.25">
      <c r="A81" s="8">
        <v>2018</v>
      </c>
      <c r="B81" s="42">
        <v>43191</v>
      </c>
      <c r="C81" s="42">
        <v>43281</v>
      </c>
      <c r="D81">
        <v>40205</v>
      </c>
      <c r="E81" s="5" t="s">
        <v>299</v>
      </c>
      <c r="F81" s="5" t="s">
        <v>309</v>
      </c>
      <c r="G81" s="7" t="s">
        <v>310</v>
      </c>
      <c r="H81" s="7" t="s">
        <v>139</v>
      </c>
      <c r="I81" s="7" t="s">
        <v>316</v>
      </c>
      <c r="J81" s="8" t="s">
        <v>57</v>
      </c>
      <c r="L81" s="7">
        <v>22</v>
      </c>
      <c r="N81" s="3" t="s">
        <v>63</v>
      </c>
      <c r="O81" s="3" t="s">
        <v>581</v>
      </c>
      <c r="P81" s="16">
        <v>43285</v>
      </c>
      <c r="Q81" s="16">
        <v>43285</v>
      </c>
      <c r="R81" s="6" t="s">
        <v>582</v>
      </c>
    </row>
    <row r="82" spans="1:18" x14ac:dyDescent="0.25">
      <c r="A82" s="8">
        <v>2018</v>
      </c>
      <c r="B82" s="42">
        <v>43191</v>
      </c>
      <c r="C82" s="42">
        <v>43281</v>
      </c>
      <c r="D82">
        <v>50113</v>
      </c>
      <c r="E82" s="5" t="s">
        <v>86</v>
      </c>
      <c r="F82" s="5" t="s">
        <v>311</v>
      </c>
      <c r="G82" s="7" t="s">
        <v>217</v>
      </c>
      <c r="H82" s="7" t="s">
        <v>312</v>
      </c>
      <c r="I82" s="7" t="s">
        <v>316</v>
      </c>
      <c r="J82" s="8" t="s">
        <v>57</v>
      </c>
      <c r="L82" s="7">
        <v>54</v>
      </c>
      <c r="N82" s="3" t="s">
        <v>63</v>
      </c>
      <c r="O82" s="3" t="s">
        <v>581</v>
      </c>
      <c r="P82" s="16">
        <v>43285</v>
      </c>
      <c r="Q82" s="16">
        <v>43285</v>
      </c>
      <c r="R82" s="6" t="s">
        <v>582</v>
      </c>
    </row>
    <row r="83" spans="1:18" x14ac:dyDescent="0.25">
      <c r="A83" s="8">
        <v>2018</v>
      </c>
      <c r="B83" s="42">
        <v>43191</v>
      </c>
      <c r="C83" s="42">
        <v>43281</v>
      </c>
      <c r="D83">
        <v>50114</v>
      </c>
      <c r="E83" s="5" t="s">
        <v>83</v>
      </c>
      <c r="F83" s="5" t="s">
        <v>313</v>
      </c>
      <c r="G83" s="7" t="s">
        <v>314</v>
      </c>
      <c r="H83" s="7" t="s">
        <v>315</v>
      </c>
      <c r="I83" s="7" t="s">
        <v>316</v>
      </c>
      <c r="J83" s="8" t="s">
        <v>57</v>
      </c>
      <c r="L83" s="7">
        <v>121</v>
      </c>
      <c r="N83" s="3" t="s">
        <v>63</v>
      </c>
      <c r="O83" s="3" t="s">
        <v>581</v>
      </c>
      <c r="P83" s="16">
        <v>43285</v>
      </c>
      <c r="Q83" s="16">
        <v>43285</v>
      </c>
      <c r="R83" s="6" t="s">
        <v>582</v>
      </c>
    </row>
    <row r="84" spans="1:18" x14ac:dyDescent="0.25">
      <c r="A84" s="8">
        <v>2018</v>
      </c>
      <c r="B84" s="42">
        <v>43191</v>
      </c>
      <c r="C84" s="42">
        <v>43281</v>
      </c>
      <c r="D84">
        <v>40205</v>
      </c>
      <c r="E84" s="5" t="s">
        <v>299</v>
      </c>
      <c r="F84" s="5" t="s">
        <v>317</v>
      </c>
      <c r="G84" s="7" t="s">
        <v>318</v>
      </c>
      <c r="H84" s="7" t="s">
        <v>319</v>
      </c>
      <c r="I84" s="7" t="s">
        <v>320</v>
      </c>
      <c r="J84" s="8" t="s">
        <v>57</v>
      </c>
      <c r="L84" s="7">
        <v>71</v>
      </c>
      <c r="N84" s="3" t="s">
        <v>63</v>
      </c>
      <c r="O84" s="3" t="s">
        <v>581</v>
      </c>
      <c r="P84" s="16">
        <v>43285</v>
      </c>
      <c r="Q84" s="16">
        <v>43285</v>
      </c>
      <c r="R84" s="6" t="s">
        <v>582</v>
      </c>
    </row>
    <row r="85" spans="1:18" x14ac:dyDescent="0.25">
      <c r="A85" s="8">
        <v>2018</v>
      </c>
      <c r="B85" s="42">
        <v>43191</v>
      </c>
      <c r="C85" s="42">
        <v>43281</v>
      </c>
      <c r="D85">
        <v>50113</v>
      </c>
      <c r="E85" s="5" t="s">
        <v>82</v>
      </c>
      <c r="F85" s="5" t="s">
        <v>321</v>
      </c>
      <c r="G85" s="7" t="s">
        <v>322</v>
      </c>
      <c r="H85" s="7" t="s">
        <v>257</v>
      </c>
      <c r="I85" s="7" t="s">
        <v>320</v>
      </c>
      <c r="J85" s="8" t="s">
        <v>57</v>
      </c>
      <c r="L85" s="7">
        <v>4</v>
      </c>
      <c r="N85" s="3" t="s">
        <v>63</v>
      </c>
      <c r="O85" s="3" t="s">
        <v>581</v>
      </c>
      <c r="P85" s="16">
        <v>43285</v>
      </c>
      <c r="Q85" s="16">
        <v>43285</v>
      </c>
      <c r="R85" s="6" t="s">
        <v>582</v>
      </c>
    </row>
    <row r="86" spans="1:18" x14ac:dyDescent="0.25">
      <c r="A86" s="8">
        <v>2018</v>
      </c>
      <c r="B86" s="42">
        <v>43191</v>
      </c>
      <c r="C86" s="42">
        <v>43281</v>
      </c>
      <c r="D86">
        <v>50114</v>
      </c>
      <c r="E86" s="5" t="s">
        <v>83</v>
      </c>
      <c r="F86" s="5" t="s">
        <v>323</v>
      </c>
      <c r="G86" s="7" t="s">
        <v>324</v>
      </c>
      <c r="H86" s="7" t="s">
        <v>292</v>
      </c>
      <c r="I86" s="7" t="s">
        <v>320</v>
      </c>
      <c r="J86" s="8" t="s">
        <v>57</v>
      </c>
      <c r="L86" s="7">
        <v>93</v>
      </c>
      <c r="N86" s="3" t="s">
        <v>63</v>
      </c>
      <c r="O86" s="3" t="s">
        <v>581</v>
      </c>
      <c r="P86" s="16">
        <v>43285</v>
      </c>
      <c r="Q86" s="16">
        <v>43285</v>
      </c>
      <c r="R86" s="6" t="s">
        <v>582</v>
      </c>
    </row>
    <row r="87" spans="1:18" x14ac:dyDescent="0.25">
      <c r="A87" s="8">
        <v>2018</v>
      </c>
      <c r="B87" s="42">
        <v>43191</v>
      </c>
      <c r="C87" s="42">
        <v>43281</v>
      </c>
      <c r="D87">
        <v>40205</v>
      </c>
      <c r="E87" s="5" t="s">
        <v>299</v>
      </c>
      <c r="F87" s="5" t="s">
        <v>325</v>
      </c>
      <c r="G87" s="7" t="s">
        <v>128</v>
      </c>
      <c r="H87" s="7" t="s">
        <v>326</v>
      </c>
      <c r="I87" s="7" t="s">
        <v>327</v>
      </c>
      <c r="J87" s="8" t="s">
        <v>57</v>
      </c>
      <c r="L87" s="7">
        <v>94</v>
      </c>
      <c r="N87" s="3" t="s">
        <v>63</v>
      </c>
      <c r="O87" s="3" t="s">
        <v>581</v>
      </c>
      <c r="P87" s="16">
        <v>43285</v>
      </c>
      <c r="Q87" s="16">
        <v>43285</v>
      </c>
      <c r="R87" s="6" t="s">
        <v>582</v>
      </c>
    </row>
    <row r="88" spans="1:18" x14ac:dyDescent="0.25">
      <c r="A88" s="8">
        <v>2018</v>
      </c>
      <c r="B88" s="42">
        <v>43191</v>
      </c>
      <c r="C88" s="42">
        <v>43281</v>
      </c>
      <c r="D88">
        <v>50113</v>
      </c>
      <c r="E88" s="5" t="s">
        <v>86</v>
      </c>
      <c r="F88" s="5" t="s">
        <v>328</v>
      </c>
      <c r="G88" s="7" t="s">
        <v>329</v>
      </c>
      <c r="H88" s="7" t="s">
        <v>186</v>
      </c>
      <c r="I88" s="7" t="s">
        <v>327</v>
      </c>
      <c r="J88" s="8" t="s">
        <v>57</v>
      </c>
      <c r="L88" s="7">
        <v>40</v>
      </c>
      <c r="N88" s="3" t="s">
        <v>63</v>
      </c>
      <c r="O88" s="3" t="s">
        <v>581</v>
      </c>
      <c r="P88" s="16">
        <v>43285</v>
      </c>
      <c r="Q88" s="16">
        <v>43285</v>
      </c>
      <c r="R88" s="6" t="s">
        <v>582</v>
      </c>
    </row>
    <row r="89" spans="1:18" x14ac:dyDescent="0.25">
      <c r="A89" s="8">
        <v>2018</v>
      </c>
      <c r="B89" s="42">
        <v>43191</v>
      </c>
      <c r="C89" s="42">
        <v>43281</v>
      </c>
      <c r="D89">
        <v>50113</v>
      </c>
      <c r="E89" s="5" t="s">
        <v>82</v>
      </c>
      <c r="F89" s="5" t="s">
        <v>330</v>
      </c>
      <c r="G89" s="7" t="s">
        <v>331</v>
      </c>
      <c r="H89" s="7" t="s">
        <v>221</v>
      </c>
      <c r="I89" s="7" t="s">
        <v>327</v>
      </c>
      <c r="J89" s="8" t="s">
        <v>57</v>
      </c>
      <c r="L89" s="7">
        <v>20</v>
      </c>
      <c r="N89" s="3" t="s">
        <v>63</v>
      </c>
      <c r="O89" s="3" t="s">
        <v>581</v>
      </c>
      <c r="P89" s="16">
        <v>43285</v>
      </c>
      <c r="Q89" s="16">
        <v>43285</v>
      </c>
      <c r="R89" s="6" t="s">
        <v>582</v>
      </c>
    </row>
    <row r="90" spans="1:18" x14ac:dyDescent="0.25">
      <c r="A90" s="8">
        <v>2018</v>
      </c>
      <c r="B90" s="42">
        <v>43191</v>
      </c>
      <c r="C90" s="42">
        <v>43281</v>
      </c>
      <c r="D90">
        <v>50114</v>
      </c>
      <c r="E90" s="5" t="s">
        <v>85</v>
      </c>
      <c r="F90" s="5" t="s">
        <v>332</v>
      </c>
      <c r="G90" s="7" t="s">
        <v>333</v>
      </c>
      <c r="H90" s="7" t="s">
        <v>217</v>
      </c>
      <c r="I90" s="7" t="s">
        <v>327</v>
      </c>
      <c r="J90" s="8" t="s">
        <v>57</v>
      </c>
      <c r="L90" s="7">
        <v>139</v>
      </c>
      <c r="N90" s="3" t="s">
        <v>63</v>
      </c>
      <c r="O90" s="3" t="s">
        <v>581</v>
      </c>
      <c r="P90" s="16">
        <v>43285</v>
      </c>
      <c r="Q90" s="16">
        <v>43285</v>
      </c>
      <c r="R90" s="6" t="s">
        <v>582</v>
      </c>
    </row>
    <row r="91" spans="1:18" x14ac:dyDescent="0.25">
      <c r="A91" s="8">
        <v>2018</v>
      </c>
      <c r="B91" s="42">
        <v>43191</v>
      </c>
      <c r="C91" s="42">
        <v>43281</v>
      </c>
      <c r="D91">
        <v>40205</v>
      </c>
      <c r="E91" s="5" t="s">
        <v>299</v>
      </c>
      <c r="F91" s="5" t="s">
        <v>334</v>
      </c>
      <c r="G91" s="7" t="s">
        <v>335</v>
      </c>
      <c r="H91" s="7" t="s">
        <v>336</v>
      </c>
      <c r="I91" s="7" t="s">
        <v>337</v>
      </c>
      <c r="J91" s="8" t="s">
        <v>57</v>
      </c>
      <c r="L91" s="7">
        <v>43</v>
      </c>
      <c r="N91" s="3" t="s">
        <v>63</v>
      </c>
      <c r="O91" s="3" t="s">
        <v>581</v>
      </c>
      <c r="P91" s="16">
        <v>43285</v>
      </c>
      <c r="Q91" s="16">
        <v>43285</v>
      </c>
      <c r="R91" s="6" t="s">
        <v>582</v>
      </c>
    </row>
    <row r="92" spans="1:18" x14ac:dyDescent="0.25">
      <c r="A92" s="8">
        <v>2018</v>
      </c>
      <c r="B92" s="42">
        <v>43191</v>
      </c>
      <c r="C92" s="42">
        <v>43281</v>
      </c>
      <c r="D92">
        <v>50113</v>
      </c>
      <c r="E92" s="5" t="s">
        <v>86</v>
      </c>
      <c r="F92" s="5" t="s">
        <v>338</v>
      </c>
      <c r="G92" s="7" t="s">
        <v>339</v>
      </c>
      <c r="H92" s="7" t="s">
        <v>227</v>
      </c>
      <c r="I92" s="7" t="s">
        <v>337</v>
      </c>
      <c r="J92" s="8" t="s">
        <v>57</v>
      </c>
      <c r="L92" s="7">
        <v>137</v>
      </c>
      <c r="N92" s="3" t="s">
        <v>63</v>
      </c>
      <c r="O92" s="3" t="s">
        <v>581</v>
      </c>
      <c r="P92" s="16">
        <v>43285</v>
      </c>
      <c r="Q92" s="16">
        <v>43285</v>
      </c>
      <c r="R92" s="6" t="s">
        <v>582</v>
      </c>
    </row>
    <row r="93" spans="1:18" x14ac:dyDescent="0.25">
      <c r="A93" s="8">
        <v>2018</v>
      </c>
      <c r="B93" s="42">
        <v>43191</v>
      </c>
      <c r="C93" s="42">
        <v>43281</v>
      </c>
      <c r="D93">
        <v>50113</v>
      </c>
      <c r="E93" s="5" t="s">
        <v>86</v>
      </c>
      <c r="F93" s="5" t="s">
        <v>340</v>
      </c>
      <c r="G93" s="7" t="s">
        <v>248</v>
      </c>
      <c r="H93" s="7" t="s">
        <v>151</v>
      </c>
      <c r="I93" s="7" t="s">
        <v>337</v>
      </c>
      <c r="J93" s="8" t="s">
        <v>57</v>
      </c>
      <c r="L93" s="7">
        <v>105</v>
      </c>
      <c r="N93" s="3" t="s">
        <v>63</v>
      </c>
      <c r="O93" s="3" t="s">
        <v>581</v>
      </c>
      <c r="P93" s="16">
        <v>43285</v>
      </c>
      <c r="Q93" s="16">
        <v>43285</v>
      </c>
      <c r="R93" s="6" t="s">
        <v>582</v>
      </c>
    </row>
    <row r="94" spans="1:18" x14ac:dyDescent="0.25">
      <c r="A94" s="8">
        <v>2018</v>
      </c>
      <c r="B94" s="42">
        <v>43191</v>
      </c>
      <c r="C94" s="42">
        <v>43281</v>
      </c>
      <c r="D94">
        <v>40205</v>
      </c>
      <c r="E94" s="5" t="s">
        <v>299</v>
      </c>
      <c r="F94" s="5" t="s">
        <v>341</v>
      </c>
      <c r="G94" s="7" t="s">
        <v>342</v>
      </c>
      <c r="H94" s="7" t="s">
        <v>150</v>
      </c>
      <c r="I94" s="7" t="s">
        <v>350</v>
      </c>
      <c r="J94" s="8" t="s">
        <v>57</v>
      </c>
      <c r="L94" s="7">
        <v>86</v>
      </c>
      <c r="N94" s="3" t="s">
        <v>63</v>
      </c>
      <c r="O94" s="3" t="s">
        <v>581</v>
      </c>
      <c r="P94" s="16">
        <v>43285</v>
      </c>
      <c r="Q94" s="16">
        <v>43285</v>
      </c>
      <c r="R94" s="6" t="s">
        <v>582</v>
      </c>
    </row>
    <row r="95" spans="1:18" x14ac:dyDescent="0.25">
      <c r="A95" s="8">
        <v>2018</v>
      </c>
      <c r="B95" s="42">
        <v>43191</v>
      </c>
      <c r="C95" s="42">
        <v>43281</v>
      </c>
      <c r="D95">
        <v>50113</v>
      </c>
      <c r="E95" s="5" t="s">
        <v>82</v>
      </c>
      <c r="F95" s="5" t="s">
        <v>343</v>
      </c>
      <c r="G95" s="7" t="s">
        <v>257</v>
      </c>
      <c r="H95" s="7" t="s">
        <v>344</v>
      </c>
      <c r="I95" s="7" t="s">
        <v>350</v>
      </c>
      <c r="J95" s="8" t="s">
        <v>57</v>
      </c>
      <c r="L95" s="7">
        <v>99</v>
      </c>
      <c r="N95" s="3" t="s">
        <v>63</v>
      </c>
      <c r="O95" s="3" t="s">
        <v>581</v>
      </c>
      <c r="P95" s="16">
        <v>43285</v>
      </c>
      <c r="Q95" s="16">
        <v>43285</v>
      </c>
      <c r="R95" s="6" t="s">
        <v>582</v>
      </c>
    </row>
    <row r="96" spans="1:18" x14ac:dyDescent="0.25">
      <c r="A96" s="8">
        <v>2018</v>
      </c>
      <c r="B96" s="42">
        <v>43191</v>
      </c>
      <c r="C96" s="42">
        <v>43281</v>
      </c>
      <c r="D96">
        <v>50113</v>
      </c>
      <c r="E96" s="5" t="s">
        <v>82</v>
      </c>
      <c r="F96" s="5" t="s">
        <v>345</v>
      </c>
      <c r="G96" s="7" t="s">
        <v>187</v>
      </c>
      <c r="H96" s="7" t="s">
        <v>138</v>
      </c>
      <c r="I96" s="7" t="s">
        <v>350</v>
      </c>
      <c r="J96" s="8" t="s">
        <v>57</v>
      </c>
      <c r="L96" s="7">
        <v>51</v>
      </c>
      <c r="N96" s="3" t="s">
        <v>63</v>
      </c>
      <c r="O96" s="3" t="s">
        <v>581</v>
      </c>
      <c r="P96" s="16">
        <v>43285</v>
      </c>
      <c r="Q96" s="16">
        <v>43285</v>
      </c>
      <c r="R96" s="6" t="s">
        <v>582</v>
      </c>
    </row>
    <row r="97" spans="1:18" x14ac:dyDescent="0.25">
      <c r="A97" s="8">
        <v>2018</v>
      </c>
      <c r="B97" s="42">
        <v>43191</v>
      </c>
      <c r="C97" s="42">
        <v>43281</v>
      </c>
      <c r="D97">
        <v>50114</v>
      </c>
      <c r="E97" s="5" t="s">
        <v>83</v>
      </c>
      <c r="F97" s="5" t="s">
        <v>346</v>
      </c>
      <c r="G97" s="7" t="s">
        <v>347</v>
      </c>
      <c r="H97" s="7" t="s">
        <v>348</v>
      </c>
      <c r="I97" s="7" t="s">
        <v>350</v>
      </c>
      <c r="J97" s="8" t="s">
        <v>57</v>
      </c>
      <c r="L97" s="5">
        <v>160</v>
      </c>
      <c r="N97" s="3" t="s">
        <v>63</v>
      </c>
      <c r="O97" s="3" t="s">
        <v>581</v>
      </c>
      <c r="P97" s="16">
        <v>43285</v>
      </c>
      <c r="Q97" s="16">
        <v>43285</v>
      </c>
      <c r="R97" s="6" t="s">
        <v>582</v>
      </c>
    </row>
    <row r="98" spans="1:18" x14ac:dyDescent="0.25">
      <c r="A98" s="8">
        <v>2018</v>
      </c>
      <c r="B98" s="42">
        <v>43191</v>
      </c>
      <c r="C98" s="42">
        <v>43281</v>
      </c>
      <c r="D98">
        <v>50114</v>
      </c>
      <c r="E98" s="5" t="s">
        <v>85</v>
      </c>
      <c r="F98" s="5" t="s">
        <v>349</v>
      </c>
      <c r="G98" s="7" t="s">
        <v>139</v>
      </c>
      <c r="H98" s="7" t="s">
        <v>191</v>
      </c>
      <c r="I98" s="7" t="s">
        <v>350</v>
      </c>
      <c r="J98" s="8" t="s">
        <v>57</v>
      </c>
      <c r="L98" s="7">
        <v>150</v>
      </c>
      <c r="N98" s="3" t="s">
        <v>63</v>
      </c>
      <c r="O98" s="3" t="s">
        <v>581</v>
      </c>
      <c r="P98" s="16">
        <v>43285</v>
      </c>
      <c r="Q98" s="16">
        <v>43285</v>
      </c>
      <c r="R98" s="6" t="s">
        <v>582</v>
      </c>
    </row>
    <row r="99" spans="1:18" x14ac:dyDescent="0.25">
      <c r="A99" s="8">
        <v>2018</v>
      </c>
      <c r="B99" s="42">
        <v>43191</v>
      </c>
      <c r="C99" s="42">
        <v>43281</v>
      </c>
      <c r="D99">
        <v>40205</v>
      </c>
      <c r="E99" s="5" t="s">
        <v>299</v>
      </c>
      <c r="F99" s="5" t="s">
        <v>358</v>
      </c>
      <c r="G99" s="7" t="s">
        <v>138</v>
      </c>
      <c r="H99" s="7" t="s">
        <v>203</v>
      </c>
      <c r="I99" s="7" t="s">
        <v>359</v>
      </c>
      <c r="J99" s="8" t="s">
        <v>57</v>
      </c>
      <c r="L99" s="7">
        <v>64</v>
      </c>
      <c r="N99" s="3" t="s">
        <v>63</v>
      </c>
      <c r="O99" s="3" t="s">
        <v>581</v>
      </c>
      <c r="P99" s="16">
        <v>43285</v>
      </c>
      <c r="Q99" s="16">
        <v>43285</v>
      </c>
      <c r="R99" s="6" t="s">
        <v>582</v>
      </c>
    </row>
    <row r="100" spans="1:18" x14ac:dyDescent="0.25">
      <c r="A100" s="8">
        <v>2018</v>
      </c>
      <c r="B100" s="42">
        <v>43191</v>
      </c>
      <c r="C100" s="42">
        <v>43281</v>
      </c>
      <c r="D100">
        <v>50113</v>
      </c>
      <c r="E100" s="5" t="s">
        <v>82</v>
      </c>
      <c r="F100" s="5" t="s">
        <v>360</v>
      </c>
      <c r="G100" s="7" t="s">
        <v>361</v>
      </c>
      <c r="H100" s="7" t="s">
        <v>149</v>
      </c>
      <c r="I100" s="7" t="s">
        <v>359</v>
      </c>
      <c r="J100" s="8" t="s">
        <v>57</v>
      </c>
      <c r="L100" s="7">
        <v>119</v>
      </c>
      <c r="N100" s="3" t="s">
        <v>63</v>
      </c>
      <c r="O100" s="3" t="s">
        <v>581</v>
      </c>
      <c r="P100" s="16">
        <v>43285</v>
      </c>
      <c r="Q100" s="16">
        <v>43285</v>
      </c>
      <c r="R100" s="6" t="s">
        <v>582</v>
      </c>
    </row>
    <row r="101" spans="1:18" x14ac:dyDescent="0.25">
      <c r="A101" s="8">
        <v>2018</v>
      </c>
      <c r="B101" s="42">
        <v>43191</v>
      </c>
      <c r="C101" s="42">
        <v>43281</v>
      </c>
      <c r="D101">
        <v>50113</v>
      </c>
      <c r="E101" s="5" t="s">
        <v>82</v>
      </c>
      <c r="F101" s="5" t="s">
        <v>362</v>
      </c>
      <c r="G101" s="7" t="s">
        <v>363</v>
      </c>
      <c r="H101" s="7" t="s">
        <v>223</v>
      </c>
      <c r="I101" s="7" t="s">
        <v>359</v>
      </c>
      <c r="J101" s="8" t="s">
        <v>57</v>
      </c>
      <c r="L101" s="7">
        <v>52</v>
      </c>
      <c r="N101" s="3" t="s">
        <v>63</v>
      </c>
      <c r="O101" s="3" t="s">
        <v>581</v>
      </c>
      <c r="P101" s="16">
        <v>43285</v>
      </c>
      <c r="Q101" s="16">
        <v>43285</v>
      </c>
      <c r="R101" s="6" t="s">
        <v>582</v>
      </c>
    </row>
    <row r="102" spans="1:18" x14ac:dyDescent="0.25">
      <c r="A102" s="8">
        <v>2018</v>
      </c>
      <c r="B102" s="42">
        <v>43191</v>
      </c>
      <c r="C102" s="42">
        <v>43281</v>
      </c>
      <c r="D102">
        <v>50114</v>
      </c>
      <c r="E102" s="5" t="s">
        <v>83</v>
      </c>
      <c r="F102" s="5" t="s">
        <v>364</v>
      </c>
      <c r="G102" s="7" t="s">
        <v>365</v>
      </c>
      <c r="H102" s="7" t="s">
        <v>366</v>
      </c>
      <c r="I102" s="7" t="s">
        <v>367</v>
      </c>
      <c r="J102" s="8" t="s">
        <v>57</v>
      </c>
      <c r="L102" s="7">
        <v>165</v>
      </c>
      <c r="N102" s="3" t="s">
        <v>63</v>
      </c>
      <c r="O102" s="3" t="s">
        <v>581</v>
      </c>
      <c r="P102" s="16">
        <v>43285</v>
      </c>
      <c r="Q102" s="16">
        <v>43285</v>
      </c>
      <c r="R102" s="6" t="s">
        <v>582</v>
      </c>
    </row>
    <row r="103" spans="1:18" x14ac:dyDescent="0.25">
      <c r="A103" s="8">
        <v>2018</v>
      </c>
      <c r="B103" s="42">
        <v>43191</v>
      </c>
      <c r="C103" s="42">
        <v>43281</v>
      </c>
      <c r="D103">
        <v>40205</v>
      </c>
      <c r="E103" s="5" t="s">
        <v>299</v>
      </c>
      <c r="F103" s="5" t="s">
        <v>351</v>
      </c>
      <c r="G103" s="7" t="s">
        <v>217</v>
      </c>
      <c r="H103" s="7" t="s">
        <v>218</v>
      </c>
      <c r="I103" s="7" t="s">
        <v>352</v>
      </c>
      <c r="J103" s="8" t="s">
        <v>57</v>
      </c>
      <c r="L103" s="7">
        <v>103</v>
      </c>
      <c r="N103" s="3" t="s">
        <v>63</v>
      </c>
      <c r="O103" s="3" t="s">
        <v>581</v>
      </c>
      <c r="P103" s="16">
        <v>43285</v>
      </c>
      <c r="Q103" s="16">
        <v>43285</v>
      </c>
      <c r="R103" s="6" t="s">
        <v>582</v>
      </c>
    </row>
    <row r="104" spans="1:18" x14ac:dyDescent="0.25">
      <c r="A104" s="8">
        <v>2018</v>
      </c>
      <c r="B104" s="42">
        <v>43191</v>
      </c>
      <c r="C104" s="42">
        <v>43281</v>
      </c>
      <c r="D104">
        <v>50113</v>
      </c>
      <c r="E104" s="5" t="s">
        <v>86</v>
      </c>
      <c r="F104" s="5" t="s">
        <v>353</v>
      </c>
      <c r="G104" s="7" t="s">
        <v>354</v>
      </c>
      <c r="H104" s="7" t="s">
        <v>143</v>
      </c>
      <c r="I104" s="7" t="s">
        <v>352</v>
      </c>
      <c r="J104" s="8" t="s">
        <v>57</v>
      </c>
      <c r="L104" s="7">
        <v>53</v>
      </c>
      <c r="N104" s="3" t="s">
        <v>63</v>
      </c>
      <c r="O104" s="3" t="s">
        <v>581</v>
      </c>
      <c r="P104" s="16">
        <v>43285</v>
      </c>
      <c r="Q104" s="16">
        <v>43285</v>
      </c>
      <c r="R104" s="6" t="s">
        <v>582</v>
      </c>
    </row>
    <row r="105" spans="1:18" x14ac:dyDescent="0.25">
      <c r="A105" s="8">
        <v>2018</v>
      </c>
      <c r="B105" s="42">
        <v>43191</v>
      </c>
      <c r="C105" s="42">
        <v>43281</v>
      </c>
      <c r="D105">
        <v>50113</v>
      </c>
      <c r="E105" s="5" t="s">
        <v>82</v>
      </c>
      <c r="F105" s="5" t="s">
        <v>355</v>
      </c>
      <c r="G105" s="7" t="s">
        <v>138</v>
      </c>
      <c r="H105" s="7" t="s">
        <v>138</v>
      </c>
      <c r="I105" s="7" t="s">
        <v>352</v>
      </c>
      <c r="J105" s="8" t="s">
        <v>57</v>
      </c>
      <c r="L105" s="7">
        <v>177</v>
      </c>
      <c r="N105" s="3" t="s">
        <v>63</v>
      </c>
      <c r="O105" s="3" t="s">
        <v>581</v>
      </c>
      <c r="P105" s="16">
        <v>43285</v>
      </c>
      <c r="Q105" s="16">
        <v>43285</v>
      </c>
      <c r="R105" s="6" t="s">
        <v>582</v>
      </c>
    </row>
    <row r="106" spans="1:18" x14ac:dyDescent="0.25">
      <c r="A106" s="8">
        <v>2018</v>
      </c>
      <c r="B106" s="42">
        <v>43191</v>
      </c>
      <c r="C106" s="42">
        <v>43281</v>
      </c>
      <c r="D106">
        <v>50114</v>
      </c>
      <c r="E106" s="5" t="s">
        <v>83</v>
      </c>
      <c r="F106" s="5" t="s">
        <v>356</v>
      </c>
      <c r="G106" s="7" t="s">
        <v>151</v>
      </c>
      <c r="H106" s="7" t="s">
        <v>357</v>
      </c>
      <c r="I106" s="7" t="s">
        <v>352</v>
      </c>
      <c r="J106" s="8" t="s">
        <v>57</v>
      </c>
      <c r="L106" s="7">
        <v>125</v>
      </c>
      <c r="N106" s="3" t="s">
        <v>63</v>
      </c>
      <c r="O106" s="3" t="s">
        <v>581</v>
      </c>
      <c r="P106" s="16">
        <v>43285</v>
      </c>
      <c r="Q106" s="16">
        <v>43285</v>
      </c>
      <c r="R106" s="6" t="s">
        <v>582</v>
      </c>
    </row>
    <row r="107" spans="1:18" x14ac:dyDescent="0.25">
      <c r="A107" s="8">
        <v>2018</v>
      </c>
      <c r="B107" s="42">
        <v>43191</v>
      </c>
      <c r="C107" s="42">
        <v>43281</v>
      </c>
      <c r="D107">
        <v>40205</v>
      </c>
      <c r="E107" s="5" t="s">
        <v>299</v>
      </c>
      <c r="F107" s="5" t="s">
        <v>368</v>
      </c>
      <c r="G107" s="5" t="s">
        <v>369</v>
      </c>
      <c r="H107" s="5" t="s">
        <v>370</v>
      </c>
      <c r="I107" s="5" t="s">
        <v>371</v>
      </c>
      <c r="J107" s="8" t="s">
        <v>57</v>
      </c>
      <c r="L107" s="5">
        <v>26</v>
      </c>
      <c r="N107" s="3" t="s">
        <v>63</v>
      </c>
      <c r="O107" s="3" t="s">
        <v>581</v>
      </c>
      <c r="P107" s="16">
        <v>43285</v>
      </c>
      <c r="Q107" s="16">
        <v>43285</v>
      </c>
      <c r="R107" s="6" t="s">
        <v>582</v>
      </c>
    </row>
    <row r="108" spans="1:18" x14ac:dyDescent="0.25">
      <c r="A108" s="8">
        <v>2018</v>
      </c>
      <c r="B108" s="42">
        <v>43191</v>
      </c>
      <c r="C108" s="42">
        <v>43281</v>
      </c>
      <c r="D108">
        <v>50113</v>
      </c>
      <c r="E108" s="5" t="s">
        <v>82</v>
      </c>
      <c r="F108" s="5" t="s">
        <v>372</v>
      </c>
      <c r="G108" s="7" t="s">
        <v>151</v>
      </c>
      <c r="H108" s="7" t="s">
        <v>373</v>
      </c>
      <c r="I108" s="7" t="s">
        <v>374</v>
      </c>
      <c r="J108" s="8" t="s">
        <v>57</v>
      </c>
      <c r="L108" s="7">
        <v>61</v>
      </c>
      <c r="N108" s="3" t="s">
        <v>63</v>
      </c>
      <c r="O108" s="3" t="s">
        <v>581</v>
      </c>
      <c r="P108" s="16">
        <v>43285</v>
      </c>
      <c r="Q108" s="16">
        <v>43285</v>
      </c>
      <c r="R108" s="6" t="s">
        <v>582</v>
      </c>
    </row>
    <row r="109" spans="1:18" x14ac:dyDescent="0.25">
      <c r="A109" s="8">
        <v>2018</v>
      </c>
      <c r="B109" s="42">
        <v>43191</v>
      </c>
      <c r="C109" s="42">
        <v>43281</v>
      </c>
      <c r="D109">
        <v>50113</v>
      </c>
      <c r="E109" s="5" t="s">
        <v>82</v>
      </c>
      <c r="F109" s="5" t="s">
        <v>375</v>
      </c>
      <c r="G109" s="7" t="s">
        <v>292</v>
      </c>
      <c r="H109" s="7" t="s">
        <v>369</v>
      </c>
      <c r="I109" s="7" t="s">
        <v>374</v>
      </c>
      <c r="J109" s="8" t="s">
        <v>57</v>
      </c>
      <c r="L109" s="7">
        <v>9</v>
      </c>
      <c r="N109" s="3" t="s">
        <v>63</v>
      </c>
      <c r="O109" s="3" t="s">
        <v>581</v>
      </c>
      <c r="P109" s="16">
        <v>43285</v>
      </c>
      <c r="Q109" s="16">
        <v>43285</v>
      </c>
      <c r="R109" s="6" t="s">
        <v>582</v>
      </c>
    </row>
    <row r="110" spans="1:18" x14ac:dyDescent="0.25">
      <c r="A110" s="8">
        <v>2018</v>
      </c>
      <c r="B110" s="42">
        <v>43191</v>
      </c>
      <c r="C110" s="42">
        <v>43281</v>
      </c>
      <c r="D110">
        <v>50114</v>
      </c>
      <c r="E110" s="5" t="s">
        <v>83</v>
      </c>
      <c r="F110" s="5" t="s">
        <v>376</v>
      </c>
      <c r="G110" s="7" t="s">
        <v>377</v>
      </c>
      <c r="H110" s="7" t="s">
        <v>378</v>
      </c>
      <c r="I110" s="7" t="s">
        <v>374</v>
      </c>
      <c r="J110" s="8" t="s">
        <v>57</v>
      </c>
      <c r="L110" s="7">
        <v>25</v>
      </c>
      <c r="N110" s="3" t="s">
        <v>63</v>
      </c>
      <c r="O110" s="3" t="s">
        <v>581</v>
      </c>
      <c r="P110" s="16">
        <v>43285</v>
      </c>
      <c r="Q110" s="16">
        <v>43285</v>
      </c>
      <c r="R110" s="6" t="s">
        <v>582</v>
      </c>
    </row>
    <row r="111" spans="1:18" x14ac:dyDescent="0.25">
      <c r="A111" s="8">
        <v>2018</v>
      </c>
      <c r="B111" s="42">
        <v>43191</v>
      </c>
      <c r="C111" s="42">
        <v>43281</v>
      </c>
      <c r="D111">
        <v>40205</v>
      </c>
      <c r="E111" s="5" t="s">
        <v>299</v>
      </c>
      <c r="F111" s="5" t="s">
        <v>379</v>
      </c>
      <c r="G111" s="7" t="s">
        <v>380</v>
      </c>
      <c r="H111" s="7" t="s">
        <v>381</v>
      </c>
      <c r="I111" s="7" t="s">
        <v>382</v>
      </c>
      <c r="J111" t="s">
        <v>58</v>
      </c>
      <c r="L111" s="7">
        <v>83</v>
      </c>
      <c r="N111" s="3" t="s">
        <v>63</v>
      </c>
      <c r="O111" s="3" t="s">
        <v>581</v>
      </c>
      <c r="P111" s="16">
        <v>43285</v>
      </c>
      <c r="Q111" s="16">
        <v>43285</v>
      </c>
      <c r="R111" s="6" t="s">
        <v>582</v>
      </c>
    </row>
    <row r="112" spans="1:18" x14ac:dyDescent="0.25">
      <c r="A112" s="8">
        <v>2018</v>
      </c>
      <c r="B112" s="42">
        <v>43191</v>
      </c>
      <c r="C112" s="42">
        <v>43281</v>
      </c>
      <c r="D112">
        <v>50113</v>
      </c>
      <c r="E112" s="5" t="s">
        <v>86</v>
      </c>
      <c r="F112" s="5" t="s">
        <v>383</v>
      </c>
      <c r="G112" s="7" t="s">
        <v>384</v>
      </c>
      <c r="H112" s="7" t="s">
        <v>385</v>
      </c>
      <c r="I112" s="7" t="s">
        <v>382</v>
      </c>
      <c r="J112" t="s">
        <v>57</v>
      </c>
      <c r="L112" s="7">
        <v>10</v>
      </c>
      <c r="N112" s="3" t="s">
        <v>63</v>
      </c>
      <c r="O112" s="3" t="s">
        <v>581</v>
      </c>
      <c r="P112" s="16">
        <v>43285</v>
      </c>
      <c r="Q112" s="16">
        <v>43285</v>
      </c>
      <c r="R112" s="6" t="s">
        <v>582</v>
      </c>
    </row>
    <row r="113" spans="1:18" x14ac:dyDescent="0.25">
      <c r="A113" s="8">
        <v>2018</v>
      </c>
      <c r="B113" s="42">
        <v>43191</v>
      </c>
      <c r="C113" s="42">
        <v>43281</v>
      </c>
      <c r="D113">
        <v>40205</v>
      </c>
      <c r="E113" s="5" t="s">
        <v>299</v>
      </c>
      <c r="F113" s="5" t="s">
        <v>387</v>
      </c>
      <c r="G113" s="7" t="s">
        <v>129</v>
      </c>
      <c r="H113" s="7" t="s">
        <v>388</v>
      </c>
      <c r="I113" s="7" t="s">
        <v>389</v>
      </c>
      <c r="J113" t="s">
        <v>58</v>
      </c>
      <c r="L113" s="7">
        <v>80</v>
      </c>
      <c r="N113" s="3" t="s">
        <v>63</v>
      </c>
      <c r="O113" s="3" t="s">
        <v>581</v>
      </c>
      <c r="P113" s="16">
        <v>43285</v>
      </c>
      <c r="Q113" s="16">
        <v>43285</v>
      </c>
      <c r="R113" s="6" t="s">
        <v>582</v>
      </c>
    </row>
    <row r="114" spans="1:18" x14ac:dyDescent="0.25">
      <c r="A114" s="8">
        <v>2018</v>
      </c>
      <c r="B114" s="42">
        <v>43191</v>
      </c>
      <c r="C114" s="42">
        <v>43281</v>
      </c>
      <c r="D114">
        <v>50113</v>
      </c>
      <c r="E114" s="5" t="s">
        <v>86</v>
      </c>
      <c r="F114" s="5" t="s">
        <v>390</v>
      </c>
      <c r="G114" s="7" t="s">
        <v>132</v>
      </c>
      <c r="H114" s="7" t="s">
        <v>391</v>
      </c>
      <c r="I114" s="7" t="s">
        <v>389</v>
      </c>
      <c r="J114" t="s">
        <v>57</v>
      </c>
      <c r="L114" s="7">
        <v>136</v>
      </c>
      <c r="N114" s="3" t="s">
        <v>63</v>
      </c>
      <c r="O114" s="3" t="s">
        <v>581</v>
      </c>
      <c r="P114" s="16">
        <v>43285</v>
      </c>
      <c r="Q114" s="16">
        <v>43285</v>
      </c>
      <c r="R114" s="6" t="s">
        <v>582</v>
      </c>
    </row>
    <row r="115" spans="1:18" x14ac:dyDescent="0.25">
      <c r="A115" s="8">
        <v>2018</v>
      </c>
      <c r="B115" s="42">
        <v>43191</v>
      </c>
      <c r="C115" s="42">
        <v>43281</v>
      </c>
      <c r="D115">
        <v>40205</v>
      </c>
      <c r="E115" s="5" t="s">
        <v>299</v>
      </c>
      <c r="F115" s="5" t="s">
        <v>547</v>
      </c>
      <c r="G115" s="7" t="s">
        <v>179</v>
      </c>
      <c r="H115" s="7" t="s">
        <v>548</v>
      </c>
      <c r="I115" s="7" t="s">
        <v>405</v>
      </c>
      <c r="J115" s="3" t="s">
        <v>57</v>
      </c>
      <c r="L115" s="7">
        <v>19</v>
      </c>
      <c r="N115" s="3" t="s">
        <v>63</v>
      </c>
      <c r="O115" s="3" t="s">
        <v>581</v>
      </c>
      <c r="P115" s="16">
        <v>43285</v>
      </c>
      <c r="Q115" s="16">
        <v>43285</v>
      </c>
      <c r="R115" s="6" t="s">
        <v>582</v>
      </c>
    </row>
    <row r="116" spans="1:18" x14ac:dyDescent="0.25">
      <c r="A116" s="8">
        <v>2018</v>
      </c>
      <c r="B116" s="42">
        <v>43191</v>
      </c>
      <c r="C116" s="42">
        <v>43281</v>
      </c>
      <c r="D116">
        <v>50113</v>
      </c>
      <c r="E116" s="5" t="s">
        <v>82</v>
      </c>
      <c r="F116" s="5" t="s">
        <v>393</v>
      </c>
      <c r="G116" s="7" t="s">
        <v>129</v>
      </c>
      <c r="H116" s="7" t="s">
        <v>394</v>
      </c>
      <c r="I116" s="7" t="s">
        <v>405</v>
      </c>
      <c r="J116" s="3" t="s">
        <v>57</v>
      </c>
      <c r="L116" s="7">
        <v>101</v>
      </c>
      <c r="N116" s="3" t="s">
        <v>63</v>
      </c>
      <c r="O116" s="3" t="s">
        <v>581</v>
      </c>
      <c r="P116" s="16">
        <v>43285</v>
      </c>
      <c r="Q116" s="16">
        <v>43285</v>
      </c>
      <c r="R116" s="6" t="s">
        <v>582</v>
      </c>
    </row>
    <row r="117" spans="1:18" x14ac:dyDescent="0.25">
      <c r="A117" s="8">
        <v>2018</v>
      </c>
      <c r="B117" s="42">
        <v>43191</v>
      </c>
      <c r="C117" s="42">
        <v>43281</v>
      </c>
      <c r="D117">
        <v>50113</v>
      </c>
      <c r="E117" s="5" t="s">
        <v>82</v>
      </c>
      <c r="F117" s="5" t="s">
        <v>408</v>
      </c>
      <c r="G117" s="7" t="s">
        <v>409</v>
      </c>
      <c r="H117" s="7" t="s">
        <v>410</v>
      </c>
      <c r="I117" s="7" t="s">
        <v>405</v>
      </c>
      <c r="J117" s="3" t="s">
        <v>57</v>
      </c>
      <c r="L117" s="7">
        <v>129</v>
      </c>
      <c r="N117" s="3" t="s">
        <v>63</v>
      </c>
      <c r="O117" s="3" t="s">
        <v>581</v>
      </c>
      <c r="P117" s="16">
        <v>43285</v>
      </c>
      <c r="Q117" s="16">
        <v>43285</v>
      </c>
      <c r="R117" s="6" t="s">
        <v>582</v>
      </c>
    </row>
    <row r="118" spans="1:18" x14ac:dyDescent="0.25">
      <c r="A118" s="8">
        <v>2018</v>
      </c>
      <c r="B118" s="42">
        <v>43191</v>
      </c>
      <c r="C118" s="42">
        <v>43281</v>
      </c>
      <c r="D118">
        <v>50113</v>
      </c>
      <c r="E118" s="5" t="s">
        <v>86</v>
      </c>
      <c r="F118" s="5" t="s">
        <v>396</v>
      </c>
      <c r="G118" s="7" t="s">
        <v>397</v>
      </c>
      <c r="H118" s="7" t="s">
        <v>398</v>
      </c>
      <c r="I118" s="7" t="s">
        <v>405</v>
      </c>
      <c r="J118" t="s">
        <v>58</v>
      </c>
      <c r="L118" s="7">
        <v>117</v>
      </c>
      <c r="N118" s="3" t="s">
        <v>63</v>
      </c>
      <c r="O118" s="3" t="s">
        <v>581</v>
      </c>
      <c r="P118" s="16">
        <v>43285</v>
      </c>
      <c r="Q118" s="16">
        <v>43285</v>
      </c>
      <c r="R118" s="6" t="s">
        <v>582</v>
      </c>
    </row>
    <row r="119" spans="1:18" x14ac:dyDescent="0.25">
      <c r="A119" s="8">
        <v>2018</v>
      </c>
      <c r="B119" s="42">
        <v>43191</v>
      </c>
      <c r="C119" s="42">
        <v>43281</v>
      </c>
      <c r="D119">
        <v>50114</v>
      </c>
      <c r="E119" s="5" t="s">
        <v>83</v>
      </c>
      <c r="F119" s="5" t="s">
        <v>399</v>
      </c>
      <c r="G119" s="7" t="s">
        <v>400</v>
      </c>
      <c r="H119" s="7" t="s">
        <v>150</v>
      </c>
      <c r="I119" s="7" t="s">
        <v>405</v>
      </c>
      <c r="J119" t="s">
        <v>57</v>
      </c>
      <c r="L119" s="7">
        <v>108</v>
      </c>
      <c r="N119" s="3" t="s">
        <v>63</v>
      </c>
      <c r="O119" s="3" t="s">
        <v>581</v>
      </c>
      <c r="P119" s="16">
        <v>43285</v>
      </c>
      <c r="Q119" s="16">
        <v>43285</v>
      </c>
      <c r="R119" s="6" t="s">
        <v>582</v>
      </c>
    </row>
    <row r="120" spans="1:18" x14ac:dyDescent="0.25">
      <c r="A120" s="8">
        <v>2018</v>
      </c>
      <c r="B120" s="42">
        <v>43191</v>
      </c>
      <c r="C120" s="42">
        <v>43281</v>
      </c>
      <c r="D120">
        <v>50114</v>
      </c>
      <c r="E120" s="5" t="s">
        <v>83</v>
      </c>
      <c r="F120" s="5" t="s">
        <v>401</v>
      </c>
      <c r="G120" s="7" t="s">
        <v>402</v>
      </c>
      <c r="H120" s="7" t="s">
        <v>236</v>
      </c>
      <c r="I120" s="7" t="s">
        <v>405</v>
      </c>
      <c r="J120" s="3" t="s">
        <v>57</v>
      </c>
      <c r="L120" s="7">
        <v>82</v>
      </c>
      <c r="N120" s="3" t="s">
        <v>63</v>
      </c>
      <c r="O120" s="3" t="s">
        <v>581</v>
      </c>
      <c r="P120" s="16">
        <v>43285</v>
      </c>
      <c r="Q120" s="16">
        <v>43285</v>
      </c>
      <c r="R120" s="6" t="s">
        <v>582</v>
      </c>
    </row>
    <row r="121" spans="1:18" x14ac:dyDescent="0.25">
      <c r="A121" s="8">
        <v>2018</v>
      </c>
      <c r="B121" s="42">
        <v>43191</v>
      </c>
      <c r="C121" s="42">
        <v>43281</v>
      </c>
      <c r="D121">
        <v>50114</v>
      </c>
      <c r="E121" s="5" t="s">
        <v>85</v>
      </c>
      <c r="F121" s="5" t="s">
        <v>403</v>
      </c>
      <c r="G121" s="7" t="s">
        <v>384</v>
      </c>
      <c r="H121" s="7" t="s">
        <v>404</v>
      </c>
      <c r="I121" s="7" t="s">
        <v>405</v>
      </c>
      <c r="J121" s="3" t="s">
        <v>57</v>
      </c>
      <c r="L121" s="7">
        <v>158</v>
      </c>
      <c r="N121" s="3" t="s">
        <v>63</v>
      </c>
      <c r="O121" s="3" t="s">
        <v>581</v>
      </c>
      <c r="P121" s="16">
        <v>43285</v>
      </c>
      <c r="Q121" s="16">
        <v>43285</v>
      </c>
      <c r="R121" s="6" t="s">
        <v>582</v>
      </c>
    </row>
    <row r="122" spans="1:18" x14ac:dyDescent="0.25">
      <c r="A122" s="8">
        <v>2018</v>
      </c>
      <c r="B122" s="42">
        <v>43191</v>
      </c>
      <c r="C122" s="42">
        <v>43281</v>
      </c>
      <c r="D122">
        <v>40205</v>
      </c>
      <c r="E122" s="5" t="s">
        <v>299</v>
      </c>
      <c r="F122" s="5" t="s">
        <v>476</v>
      </c>
      <c r="G122" s="7" t="s">
        <v>217</v>
      </c>
      <c r="H122" s="7" t="s">
        <v>445</v>
      </c>
      <c r="I122" s="7" t="s">
        <v>418</v>
      </c>
      <c r="J122" s="3" t="s">
        <v>57</v>
      </c>
      <c r="L122" s="7">
        <v>42</v>
      </c>
      <c r="N122" s="3" t="s">
        <v>63</v>
      </c>
      <c r="O122" s="3" t="s">
        <v>581</v>
      </c>
      <c r="P122" s="16">
        <v>43285</v>
      </c>
      <c r="Q122" s="16">
        <v>43285</v>
      </c>
      <c r="R122" s="6" t="s">
        <v>582</v>
      </c>
    </row>
    <row r="123" spans="1:18" x14ac:dyDescent="0.25">
      <c r="A123" s="8">
        <v>2018</v>
      </c>
      <c r="B123" s="42">
        <v>43191</v>
      </c>
      <c r="C123" s="42">
        <v>43281</v>
      </c>
      <c r="D123">
        <v>50113</v>
      </c>
      <c r="E123" s="5" t="s">
        <v>82</v>
      </c>
      <c r="F123" s="5" t="s">
        <v>406</v>
      </c>
      <c r="G123" s="7" t="s">
        <v>137</v>
      </c>
      <c r="H123" s="7" t="s">
        <v>407</v>
      </c>
      <c r="I123" s="7" t="s">
        <v>418</v>
      </c>
      <c r="J123" s="3" t="s">
        <v>57</v>
      </c>
      <c r="L123" s="7">
        <v>112</v>
      </c>
      <c r="N123" s="3" t="s">
        <v>63</v>
      </c>
      <c r="O123" s="3" t="s">
        <v>581</v>
      </c>
      <c r="P123" s="16">
        <v>43285</v>
      </c>
      <c r="Q123" s="16">
        <v>43285</v>
      </c>
      <c r="R123" s="6" t="s">
        <v>582</v>
      </c>
    </row>
    <row r="124" spans="1:18" x14ac:dyDescent="0.25">
      <c r="A124" s="8">
        <v>2018</v>
      </c>
      <c r="B124" s="42">
        <v>43191</v>
      </c>
      <c r="C124" s="42">
        <v>43281</v>
      </c>
      <c r="D124">
        <v>50113</v>
      </c>
      <c r="E124" s="5" t="s">
        <v>82</v>
      </c>
      <c r="F124" s="5" t="s">
        <v>395</v>
      </c>
      <c r="G124" s="7" t="s">
        <v>217</v>
      </c>
      <c r="H124" s="7" t="s">
        <v>149</v>
      </c>
      <c r="I124" s="7" t="s">
        <v>418</v>
      </c>
      <c r="J124" s="3" t="s">
        <v>57</v>
      </c>
      <c r="L124" s="7">
        <v>107</v>
      </c>
      <c r="N124" s="3" t="s">
        <v>63</v>
      </c>
      <c r="O124" s="3" t="s">
        <v>581</v>
      </c>
      <c r="P124" s="16">
        <v>43285</v>
      </c>
      <c r="Q124" s="16">
        <v>43285</v>
      </c>
      <c r="R124" s="6" t="s">
        <v>582</v>
      </c>
    </row>
    <row r="125" spans="1:18" x14ac:dyDescent="0.25">
      <c r="A125" s="8">
        <v>2018</v>
      </c>
      <c r="B125" s="42">
        <v>43191</v>
      </c>
      <c r="C125" s="42">
        <v>43281</v>
      </c>
      <c r="D125">
        <v>50113</v>
      </c>
      <c r="E125" s="5" t="s">
        <v>86</v>
      </c>
      <c r="F125" s="5" t="s">
        <v>127</v>
      </c>
      <c r="G125" s="7" t="s">
        <v>176</v>
      </c>
      <c r="H125" s="7" t="s">
        <v>411</v>
      </c>
      <c r="I125" s="7" t="s">
        <v>418</v>
      </c>
      <c r="J125" s="3" t="s">
        <v>57</v>
      </c>
      <c r="L125" s="7">
        <v>81</v>
      </c>
      <c r="N125" s="3" t="s">
        <v>63</v>
      </c>
      <c r="O125" s="3" t="s">
        <v>581</v>
      </c>
      <c r="P125" s="16">
        <v>43285</v>
      </c>
      <c r="Q125" s="16">
        <v>43285</v>
      </c>
      <c r="R125" s="6" t="s">
        <v>582</v>
      </c>
    </row>
    <row r="126" spans="1:18" x14ac:dyDescent="0.25">
      <c r="A126" s="8">
        <v>2018</v>
      </c>
      <c r="B126" s="42">
        <v>43191</v>
      </c>
      <c r="C126" s="42">
        <v>43281</v>
      </c>
      <c r="D126">
        <v>50113</v>
      </c>
      <c r="E126" s="5" t="s">
        <v>82</v>
      </c>
      <c r="F126" s="5" t="s">
        <v>412</v>
      </c>
      <c r="G126" s="7" t="s">
        <v>315</v>
      </c>
      <c r="H126" s="7" t="s">
        <v>413</v>
      </c>
      <c r="I126" s="7" t="s">
        <v>418</v>
      </c>
      <c r="J126" s="3" t="s">
        <v>57</v>
      </c>
      <c r="L126" s="7">
        <v>127</v>
      </c>
      <c r="N126" s="3" t="s">
        <v>63</v>
      </c>
      <c r="O126" s="3" t="s">
        <v>581</v>
      </c>
      <c r="P126" s="16">
        <v>43285</v>
      </c>
      <c r="Q126" s="16">
        <v>43285</v>
      </c>
      <c r="R126" s="6" t="s">
        <v>582</v>
      </c>
    </row>
    <row r="127" spans="1:18" x14ac:dyDescent="0.25">
      <c r="A127" s="8">
        <v>2018</v>
      </c>
      <c r="B127" s="42">
        <v>43191</v>
      </c>
      <c r="C127" s="42">
        <v>43281</v>
      </c>
      <c r="D127">
        <v>50114</v>
      </c>
      <c r="E127" s="5" t="s">
        <v>85</v>
      </c>
      <c r="F127" s="5" t="s">
        <v>414</v>
      </c>
      <c r="G127" s="7" t="s">
        <v>415</v>
      </c>
      <c r="H127" s="7" t="s">
        <v>416</v>
      </c>
      <c r="I127" s="7" t="s">
        <v>418</v>
      </c>
      <c r="J127" s="3" t="s">
        <v>57</v>
      </c>
      <c r="L127" s="7">
        <v>132</v>
      </c>
      <c r="N127" s="3" t="s">
        <v>63</v>
      </c>
      <c r="O127" s="3" t="s">
        <v>581</v>
      </c>
      <c r="P127" s="16">
        <v>43285</v>
      </c>
      <c r="Q127" s="16">
        <v>43285</v>
      </c>
      <c r="R127" s="6" t="s">
        <v>582</v>
      </c>
    </row>
    <row r="128" spans="1:18" x14ac:dyDescent="0.25">
      <c r="A128" s="8">
        <v>2018</v>
      </c>
      <c r="B128" s="42">
        <v>43191</v>
      </c>
      <c r="C128" s="42">
        <v>43281</v>
      </c>
      <c r="D128">
        <v>50114</v>
      </c>
      <c r="E128" s="5" t="s">
        <v>83</v>
      </c>
      <c r="F128" s="5" t="s">
        <v>417</v>
      </c>
      <c r="G128" s="5" t="s">
        <v>369</v>
      </c>
      <c r="H128" s="5" t="s">
        <v>369</v>
      </c>
      <c r="I128" s="7" t="s">
        <v>418</v>
      </c>
      <c r="J128" s="3" t="s">
        <v>57</v>
      </c>
      <c r="L128" s="5">
        <v>33</v>
      </c>
      <c r="N128" s="3" t="s">
        <v>63</v>
      </c>
      <c r="O128" s="3" t="s">
        <v>581</v>
      </c>
      <c r="P128" s="16">
        <v>43285</v>
      </c>
      <c r="Q128" s="16">
        <v>43285</v>
      </c>
      <c r="R128" s="6" t="s">
        <v>582</v>
      </c>
    </row>
    <row r="129" spans="1:18" x14ac:dyDescent="0.25">
      <c r="A129" s="8">
        <v>2018</v>
      </c>
      <c r="B129" s="42">
        <v>43191</v>
      </c>
      <c r="C129" s="42">
        <v>43281</v>
      </c>
      <c r="D129">
        <v>40205</v>
      </c>
      <c r="E129" s="5" t="s">
        <v>299</v>
      </c>
      <c r="F129" s="5" t="s">
        <v>419</v>
      </c>
      <c r="G129" s="7" t="s">
        <v>135</v>
      </c>
      <c r="H129" s="7" t="s">
        <v>397</v>
      </c>
      <c r="I129" s="7" t="s">
        <v>420</v>
      </c>
      <c r="J129" s="3" t="s">
        <v>57</v>
      </c>
      <c r="L129" s="7">
        <v>3</v>
      </c>
      <c r="N129" s="3" t="s">
        <v>63</v>
      </c>
      <c r="O129" s="3" t="s">
        <v>581</v>
      </c>
      <c r="P129" s="16">
        <v>43285</v>
      </c>
      <c r="Q129" s="16">
        <v>43285</v>
      </c>
      <c r="R129" s="6" t="s">
        <v>582</v>
      </c>
    </row>
    <row r="130" spans="1:18" x14ac:dyDescent="0.25">
      <c r="A130" s="8">
        <v>2018</v>
      </c>
      <c r="B130" s="42">
        <v>43191</v>
      </c>
      <c r="C130" s="42">
        <v>43281</v>
      </c>
      <c r="D130">
        <v>50113</v>
      </c>
      <c r="E130" s="5" t="s">
        <v>82</v>
      </c>
      <c r="F130" s="5" t="s">
        <v>494</v>
      </c>
      <c r="G130" s="7" t="s">
        <v>495</v>
      </c>
      <c r="H130" s="7" t="s">
        <v>496</v>
      </c>
      <c r="I130" s="7" t="s">
        <v>420</v>
      </c>
      <c r="J130" s="3" t="s">
        <v>57</v>
      </c>
      <c r="L130" s="7">
        <v>122</v>
      </c>
      <c r="N130" s="3" t="s">
        <v>63</v>
      </c>
      <c r="O130" s="3" t="s">
        <v>581</v>
      </c>
      <c r="P130" s="16">
        <v>43285</v>
      </c>
      <c r="Q130" s="16">
        <v>43285</v>
      </c>
      <c r="R130" s="6" t="s">
        <v>582</v>
      </c>
    </row>
    <row r="131" spans="1:18" x14ac:dyDescent="0.25">
      <c r="A131" s="8">
        <v>2018</v>
      </c>
      <c r="B131" s="42">
        <v>43191</v>
      </c>
      <c r="C131" s="42">
        <v>43281</v>
      </c>
      <c r="D131">
        <v>50113</v>
      </c>
      <c r="E131" s="5" t="s">
        <v>86</v>
      </c>
      <c r="F131" s="5" t="s">
        <v>423</v>
      </c>
      <c r="G131" s="7" t="s">
        <v>424</v>
      </c>
      <c r="H131" s="7" t="s">
        <v>425</v>
      </c>
      <c r="I131" s="7" t="s">
        <v>420</v>
      </c>
      <c r="J131" s="3" t="s">
        <v>57</v>
      </c>
      <c r="L131" s="7">
        <v>141</v>
      </c>
      <c r="N131" s="3" t="s">
        <v>63</v>
      </c>
      <c r="O131" s="3" t="s">
        <v>581</v>
      </c>
      <c r="P131" s="16">
        <v>43285</v>
      </c>
      <c r="Q131" s="16">
        <v>43285</v>
      </c>
      <c r="R131" s="6" t="s">
        <v>582</v>
      </c>
    </row>
    <row r="132" spans="1:18" x14ac:dyDescent="0.25">
      <c r="A132" s="8">
        <v>2018</v>
      </c>
      <c r="B132" s="42">
        <v>43191</v>
      </c>
      <c r="C132" s="42">
        <v>43281</v>
      </c>
      <c r="D132">
        <v>50113</v>
      </c>
      <c r="E132" s="5" t="s">
        <v>82</v>
      </c>
      <c r="F132" s="5" t="s">
        <v>426</v>
      </c>
      <c r="G132" s="7" t="s">
        <v>211</v>
      </c>
      <c r="H132" s="7" t="s">
        <v>427</v>
      </c>
      <c r="I132" s="7" t="s">
        <v>420</v>
      </c>
      <c r="J132" s="3" t="s">
        <v>57</v>
      </c>
      <c r="L132" s="7">
        <v>148</v>
      </c>
      <c r="N132" s="3" t="s">
        <v>63</v>
      </c>
      <c r="O132" s="3" t="s">
        <v>581</v>
      </c>
      <c r="P132" s="16">
        <v>43285</v>
      </c>
      <c r="Q132" s="16">
        <v>43285</v>
      </c>
      <c r="R132" s="6" t="s">
        <v>582</v>
      </c>
    </row>
    <row r="133" spans="1:18" x14ac:dyDescent="0.25">
      <c r="A133" s="8">
        <v>2018</v>
      </c>
      <c r="B133" s="42">
        <v>43191</v>
      </c>
      <c r="C133" s="42">
        <v>43281</v>
      </c>
      <c r="D133">
        <v>50114</v>
      </c>
      <c r="E133" s="5" t="s">
        <v>83</v>
      </c>
      <c r="F133" s="5" t="s">
        <v>428</v>
      </c>
      <c r="G133" s="7" t="s">
        <v>429</v>
      </c>
      <c r="H133" s="7" t="s">
        <v>430</v>
      </c>
      <c r="I133" s="7" t="s">
        <v>420</v>
      </c>
      <c r="J133" s="3" t="s">
        <v>57</v>
      </c>
      <c r="L133" s="7">
        <v>171</v>
      </c>
      <c r="N133" s="3" t="s">
        <v>63</v>
      </c>
      <c r="O133" s="3" t="s">
        <v>581</v>
      </c>
      <c r="P133" s="16">
        <v>43285</v>
      </c>
      <c r="Q133" s="16">
        <v>43285</v>
      </c>
      <c r="R133" s="6" t="s">
        <v>582</v>
      </c>
    </row>
    <row r="134" spans="1:18" x14ac:dyDescent="0.25">
      <c r="A134" s="8">
        <v>2018</v>
      </c>
      <c r="B134" s="42">
        <v>43191</v>
      </c>
      <c r="C134" s="42">
        <v>43281</v>
      </c>
      <c r="D134">
        <v>40205</v>
      </c>
      <c r="E134" s="5" t="s">
        <v>299</v>
      </c>
      <c r="F134" s="5" t="s">
        <v>431</v>
      </c>
      <c r="G134" s="7" t="s">
        <v>432</v>
      </c>
      <c r="H134" s="7" t="s">
        <v>174</v>
      </c>
      <c r="I134" s="7" t="s">
        <v>433</v>
      </c>
      <c r="J134" s="3" t="s">
        <v>57</v>
      </c>
      <c r="L134" s="7">
        <v>17</v>
      </c>
      <c r="N134" s="3" t="s">
        <v>62</v>
      </c>
      <c r="O134" s="3" t="s">
        <v>581</v>
      </c>
      <c r="P134" s="16">
        <v>43285</v>
      </c>
      <c r="Q134" s="16">
        <v>43285</v>
      </c>
      <c r="R134" s="6" t="s">
        <v>582</v>
      </c>
    </row>
    <row r="135" spans="1:18" x14ac:dyDescent="0.25">
      <c r="A135" s="8">
        <v>2018</v>
      </c>
      <c r="B135" s="42">
        <v>43191</v>
      </c>
      <c r="C135" s="42">
        <v>43281</v>
      </c>
      <c r="D135">
        <v>50113</v>
      </c>
      <c r="E135" s="5" t="s">
        <v>82</v>
      </c>
      <c r="F135" s="5" t="s">
        <v>434</v>
      </c>
      <c r="G135" s="7" t="s">
        <v>217</v>
      </c>
      <c r="H135" s="7" t="s">
        <v>435</v>
      </c>
      <c r="I135" s="7" t="s">
        <v>433</v>
      </c>
      <c r="J135" s="3" t="s">
        <v>57</v>
      </c>
      <c r="L135" s="7">
        <v>27</v>
      </c>
      <c r="N135" s="3" t="s">
        <v>63</v>
      </c>
      <c r="O135" s="3" t="s">
        <v>581</v>
      </c>
      <c r="P135" s="16">
        <v>43285</v>
      </c>
      <c r="Q135" s="16">
        <v>43285</v>
      </c>
      <c r="R135" s="6" t="s">
        <v>582</v>
      </c>
    </row>
    <row r="136" spans="1:18" x14ac:dyDescent="0.25">
      <c r="A136" s="8">
        <v>2018</v>
      </c>
      <c r="B136" s="42">
        <v>43191</v>
      </c>
      <c r="C136" s="42">
        <v>43281</v>
      </c>
      <c r="D136">
        <v>50113</v>
      </c>
      <c r="E136" s="5" t="s">
        <v>82</v>
      </c>
      <c r="F136" s="5" t="s">
        <v>436</v>
      </c>
      <c r="G136" s="7" t="s">
        <v>437</v>
      </c>
      <c r="H136" s="7" t="s">
        <v>438</v>
      </c>
      <c r="I136" s="7" t="s">
        <v>433</v>
      </c>
      <c r="J136" s="3" t="s">
        <v>57</v>
      </c>
      <c r="L136" s="7">
        <v>152</v>
      </c>
      <c r="N136" s="3" t="s">
        <v>63</v>
      </c>
      <c r="O136" s="3" t="s">
        <v>581</v>
      </c>
      <c r="P136" s="16">
        <v>43285</v>
      </c>
      <c r="Q136" s="16">
        <v>43285</v>
      </c>
      <c r="R136" s="6" t="s">
        <v>582</v>
      </c>
    </row>
    <row r="137" spans="1:18" s="43" customFormat="1" x14ac:dyDescent="0.25">
      <c r="A137" s="8">
        <v>2018</v>
      </c>
      <c r="B137" s="42">
        <v>43191</v>
      </c>
      <c r="C137" s="42">
        <v>43281</v>
      </c>
      <c r="D137" s="43">
        <v>50114</v>
      </c>
      <c r="E137" s="5" t="s">
        <v>83</v>
      </c>
      <c r="F137" s="5" t="s">
        <v>421</v>
      </c>
      <c r="G137" s="7" t="s">
        <v>186</v>
      </c>
      <c r="H137" s="7" t="s">
        <v>422</v>
      </c>
      <c r="I137" s="7" t="s">
        <v>433</v>
      </c>
      <c r="J137" s="43" t="s">
        <v>57</v>
      </c>
      <c r="L137" s="7">
        <v>118</v>
      </c>
      <c r="N137" s="43" t="s">
        <v>63</v>
      </c>
      <c r="O137" s="43" t="s">
        <v>581</v>
      </c>
      <c r="P137" s="16">
        <v>43285</v>
      </c>
      <c r="Q137" s="16">
        <v>43285</v>
      </c>
      <c r="R137" s="6" t="s">
        <v>582</v>
      </c>
    </row>
    <row r="138" spans="1:18" x14ac:dyDescent="0.25">
      <c r="A138" s="8">
        <v>2018</v>
      </c>
      <c r="B138" s="42">
        <v>43191</v>
      </c>
      <c r="C138" s="42">
        <v>43281</v>
      </c>
      <c r="D138">
        <v>40205</v>
      </c>
      <c r="E138" s="5" t="s">
        <v>299</v>
      </c>
      <c r="F138" s="5" t="s">
        <v>444</v>
      </c>
      <c r="G138" s="7" t="s">
        <v>445</v>
      </c>
      <c r="H138" s="7" t="s">
        <v>446</v>
      </c>
      <c r="I138" s="7" t="s">
        <v>610</v>
      </c>
      <c r="J138" s="3" t="s">
        <v>57</v>
      </c>
      <c r="L138" s="7">
        <v>35</v>
      </c>
      <c r="N138" s="3" t="s">
        <v>63</v>
      </c>
      <c r="O138" s="3" t="s">
        <v>581</v>
      </c>
      <c r="P138" s="16">
        <v>43285</v>
      </c>
      <c r="Q138" s="16">
        <v>43285</v>
      </c>
      <c r="R138" s="6" t="s">
        <v>582</v>
      </c>
    </row>
    <row r="139" spans="1:18" x14ac:dyDescent="0.25">
      <c r="A139" s="8">
        <v>2018</v>
      </c>
      <c r="B139" s="42">
        <v>43191</v>
      </c>
      <c r="C139" s="42">
        <v>43281</v>
      </c>
      <c r="D139">
        <v>50113</v>
      </c>
      <c r="E139" s="5" t="s">
        <v>86</v>
      </c>
      <c r="F139" s="5" t="s">
        <v>439</v>
      </c>
      <c r="G139" s="7" t="s">
        <v>217</v>
      </c>
      <c r="H139" s="7" t="s">
        <v>234</v>
      </c>
      <c r="I139" s="7" t="s">
        <v>440</v>
      </c>
      <c r="J139" s="3" t="s">
        <v>57</v>
      </c>
      <c r="L139" s="7">
        <v>145</v>
      </c>
      <c r="N139" s="3" t="s">
        <v>63</v>
      </c>
      <c r="O139" s="3" t="s">
        <v>581</v>
      </c>
      <c r="P139" s="16">
        <v>43285</v>
      </c>
      <c r="Q139" s="16">
        <v>43285</v>
      </c>
      <c r="R139" s="6" t="s">
        <v>582</v>
      </c>
    </row>
    <row r="140" spans="1:18" x14ac:dyDescent="0.25">
      <c r="A140" s="8">
        <v>2018</v>
      </c>
      <c r="B140" s="42">
        <v>43191</v>
      </c>
      <c r="C140" s="42">
        <v>43281</v>
      </c>
      <c r="D140">
        <v>50113</v>
      </c>
      <c r="E140" s="5" t="s">
        <v>82</v>
      </c>
      <c r="F140" s="5" t="s">
        <v>441</v>
      </c>
      <c r="G140" s="7" t="s">
        <v>442</v>
      </c>
      <c r="H140" s="7" t="s">
        <v>443</v>
      </c>
      <c r="I140" s="7" t="s">
        <v>440</v>
      </c>
      <c r="J140" s="3" t="s">
        <v>57</v>
      </c>
      <c r="L140" s="7">
        <v>155</v>
      </c>
      <c r="N140" s="3" t="s">
        <v>63</v>
      </c>
      <c r="O140" s="3" t="s">
        <v>581</v>
      </c>
      <c r="P140" s="16">
        <v>43285</v>
      </c>
      <c r="Q140" s="16">
        <v>43285</v>
      </c>
      <c r="R140" s="6" t="s">
        <v>582</v>
      </c>
    </row>
    <row r="141" spans="1:18" s="43" customFormat="1" x14ac:dyDescent="0.25">
      <c r="A141" s="8">
        <v>2018</v>
      </c>
      <c r="B141" s="42">
        <v>43191</v>
      </c>
      <c r="C141" s="42">
        <v>43281</v>
      </c>
      <c r="D141" s="43">
        <v>50114</v>
      </c>
      <c r="E141" s="5" t="s">
        <v>85</v>
      </c>
      <c r="F141" s="5" t="s">
        <v>614</v>
      </c>
      <c r="G141" s="7" t="s">
        <v>186</v>
      </c>
      <c r="H141" s="7" t="s">
        <v>615</v>
      </c>
      <c r="I141" s="7" t="s">
        <v>440</v>
      </c>
      <c r="J141" s="43" t="s">
        <v>57</v>
      </c>
      <c r="L141" s="7">
        <v>23</v>
      </c>
      <c r="N141" s="43" t="s">
        <v>63</v>
      </c>
      <c r="O141" s="43" t="s">
        <v>581</v>
      </c>
      <c r="P141" s="16">
        <v>43285</v>
      </c>
      <c r="Q141" s="16">
        <v>43285</v>
      </c>
      <c r="R141" s="6" t="s">
        <v>582</v>
      </c>
    </row>
    <row r="142" spans="1:18" s="43" customFormat="1" x14ac:dyDescent="0.25">
      <c r="A142" s="8">
        <v>2018</v>
      </c>
      <c r="B142" s="42">
        <v>43191</v>
      </c>
      <c r="C142" s="42">
        <v>43281</v>
      </c>
      <c r="D142" s="43">
        <v>50114</v>
      </c>
      <c r="E142" s="5" t="s">
        <v>85</v>
      </c>
      <c r="F142" s="5" t="s">
        <v>616</v>
      </c>
      <c r="G142" s="7" t="s">
        <v>312</v>
      </c>
      <c r="H142" s="7" t="s">
        <v>615</v>
      </c>
      <c r="I142" s="7" t="s">
        <v>440</v>
      </c>
      <c r="J142" s="43" t="s">
        <v>57</v>
      </c>
      <c r="L142" s="7">
        <v>195</v>
      </c>
      <c r="N142" s="43" t="s">
        <v>63</v>
      </c>
      <c r="O142" s="43" t="s">
        <v>581</v>
      </c>
      <c r="P142" s="16">
        <v>43285</v>
      </c>
      <c r="Q142" s="16">
        <v>43285</v>
      </c>
      <c r="R142" s="6" t="s">
        <v>582</v>
      </c>
    </row>
    <row r="143" spans="1:18" x14ac:dyDescent="0.25">
      <c r="A143" s="8">
        <v>2018</v>
      </c>
      <c r="B143" s="42">
        <v>43191</v>
      </c>
      <c r="C143" s="42">
        <v>43281</v>
      </c>
      <c r="D143">
        <v>40204</v>
      </c>
      <c r="E143" s="5" t="s">
        <v>95</v>
      </c>
      <c r="F143" s="5" t="s">
        <v>447</v>
      </c>
      <c r="G143" s="7" t="s">
        <v>217</v>
      </c>
      <c r="H143" s="7" t="s">
        <v>448</v>
      </c>
      <c r="I143" s="7" t="s">
        <v>449</v>
      </c>
      <c r="J143" s="3" t="s">
        <v>57</v>
      </c>
      <c r="L143" s="7">
        <v>75</v>
      </c>
      <c r="N143" s="3" t="s">
        <v>63</v>
      </c>
      <c r="O143" s="3" t="s">
        <v>581</v>
      </c>
      <c r="P143" s="16">
        <v>43285</v>
      </c>
      <c r="Q143" s="16">
        <v>43285</v>
      </c>
      <c r="R143" s="6" t="s">
        <v>582</v>
      </c>
    </row>
    <row r="144" spans="1:18" x14ac:dyDescent="0.25">
      <c r="A144" s="8">
        <v>2018</v>
      </c>
      <c r="B144" s="42">
        <v>43191</v>
      </c>
      <c r="C144" s="42">
        <v>43281</v>
      </c>
      <c r="D144">
        <v>40204</v>
      </c>
      <c r="E144" s="5" t="s">
        <v>95</v>
      </c>
      <c r="F144" s="5" t="s">
        <v>450</v>
      </c>
      <c r="G144" s="7" t="s">
        <v>132</v>
      </c>
      <c r="H144" s="7" t="s">
        <v>435</v>
      </c>
      <c r="I144" s="7" t="s">
        <v>449</v>
      </c>
      <c r="J144" s="3" t="s">
        <v>57</v>
      </c>
      <c r="L144" s="7">
        <v>15</v>
      </c>
      <c r="N144" s="3" t="s">
        <v>63</v>
      </c>
      <c r="O144" s="3" t="s">
        <v>581</v>
      </c>
      <c r="P144" s="16">
        <v>43285</v>
      </c>
      <c r="Q144" s="16">
        <v>43285</v>
      </c>
      <c r="R144" s="6" t="s">
        <v>582</v>
      </c>
    </row>
    <row r="145" spans="1:18" x14ac:dyDescent="0.25">
      <c r="A145" s="8">
        <v>2018</v>
      </c>
      <c r="B145" s="42">
        <v>43191</v>
      </c>
      <c r="C145" s="42">
        <v>43281</v>
      </c>
      <c r="D145">
        <v>40321</v>
      </c>
      <c r="E145" s="5" t="s">
        <v>451</v>
      </c>
      <c r="F145" s="5" t="s">
        <v>452</v>
      </c>
      <c r="G145" s="7" t="s">
        <v>453</v>
      </c>
      <c r="H145" s="7" t="s">
        <v>168</v>
      </c>
      <c r="I145" s="7" t="s">
        <v>449</v>
      </c>
      <c r="J145" s="3" t="s">
        <v>57</v>
      </c>
      <c r="L145" s="7">
        <v>14</v>
      </c>
      <c r="N145" s="3" t="s">
        <v>63</v>
      </c>
      <c r="O145" s="3" t="s">
        <v>581</v>
      </c>
      <c r="P145" s="16">
        <v>43285</v>
      </c>
      <c r="Q145" s="16">
        <v>43285</v>
      </c>
      <c r="R145" s="6" t="s">
        <v>582</v>
      </c>
    </row>
    <row r="146" spans="1:18" x14ac:dyDescent="0.25">
      <c r="A146" s="8">
        <v>2018</v>
      </c>
      <c r="B146" s="42">
        <v>43191</v>
      </c>
      <c r="C146" s="42">
        <v>43281</v>
      </c>
      <c r="D146">
        <v>40322</v>
      </c>
      <c r="E146" s="5" t="s">
        <v>454</v>
      </c>
      <c r="F146" s="5" t="s">
        <v>455</v>
      </c>
      <c r="G146" s="7" t="s">
        <v>456</v>
      </c>
      <c r="H146" s="7" t="s">
        <v>457</v>
      </c>
      <c r="I146" s="7" t="s">
        <v>449</v>
      </c>
      <c r="J146" s="3" t="s">
        <v>57</v>
      </c>
      <c r="L146" s="7">
        <v>168</v>
      </c>
      <c r="N146" s="3" t="s">
        <v>63</v>
      </c>
      <c r="O146" s="3" t="s">
        <v>581</v>
      </c>
      <c r="P146" s="16">
        <v>43285</v>
      </c>
      <c r="Q146" s="16">
        <v>43285</v>
      </c>
      <c r="R146" s="6" t="s">
        <v>582</v>
      </c>
    </row>
    <row r="147" spans="1:18" x14ac:dyDescent="0.25">
      <c r="A147" s="8">
        <v>2018</v>
      </c>
      <c r="B147" s="42">
        <v>43191</v>
      </c>
      <c r="C147" s="42">
        <v>43281</v>
      </c>
      <c r="D147">
        <v>40205</v>
      </c>
      <c r="E147" s="5" t="s">
        <v>299</v>
      </c>
      <c r="F147" s="5" t="s">
        <v>617</v>
      </c>
      <c r="G147" s="7" t="s">
        <v>175</v>
      </c>
      <c r="H147" s="7" t="s">
        <v>176</v>
      </c>
      <c r="I147" s="7" t="s">
        <v>459</v>
      </c>
      <c r="J147" s="3" t="s">
        <v>57</v>
      </c>
      <c r="L147" s="7">
        <v>89</v>
      </c>
      <c r="N147" s="3" t="s">
        <v>63</v>
      </c>
      <c r="O147" s="3" t="s">
        <v>581</v>
      </c>
      <c r="P147" s="16">
        <v>43285</v>
      </c>
      <c r="Q147" s="16">
        <v>43285</v>
      </c>
      <c r="R147" s="6" t="s">
        <v>582</v>
      </c>
    </row>
    <row r="148" spans="1:18" x14ac:dyDescent="0.25">
      <c r="A148" s="8">
        <v>2018</v>
      </c>
      <c r="B148" s="42">
        <v>43191</v>
      </c>
      <c r="C148" s="42">
        <v>43281</v>
      </c>
      <c r="D148">
        <v>50113</v>
      </c>
      <c r="E148" s="5" t="s">
        <v>82</v>
      </c>
      <c r="F148" s="5" t="s">
        <v>460</v>
      </c>
      <c r="G148" s="7" t="s">
        <v>461</v>
      </c>
      <c r="H148" s="7" t="s">
        <v>392</v>
      </c>
      <c r="I148" s="7" t="s">
        <v>462</v>
      </c>
      <c r="J148" s="3" t="s">
        <v>57</v>
      </c>
      <c r="L148" s="7">
        <v>13</v>
      </c>
      <c r="N148" s="3" t="s">
        <v>63</v>
      </c>
      <c r="O148" s="3" t="s">
        <v>581</v>
      </c>
      <c r="P148" s="16">
        <v>43285</v>
      </c>
      <c r="Q148" s="16">
        <v>43285</v>
      </c>
      <c r="R148" s="6" t="s">
        <v>582</v>
      </c>
    </row>
    <row r="149" spans="1:18" x14ac:dyDescent="0.25">
      <c r="A149" s="8">
        <v>2018</v>
      </c>
      <c r="B149" s="42">
        <v>43191</v>
      </c>
      <c r="C149" s="42">
        <v>43281</v>
      </c>
      <c r="D149">
        <v>50113</v>
      </c>
      <c r="E149" s="5" t="s">
        <v>86</v>
      </c>
      <c r="F149" s="5" t="s">
        <v>463</v>
      </c>
      <c r="G149" s="7" t="s">
        <v>162</v>
      </c>
      <c r="H149" s="7" t="s">
        <v>132</v>
      </c>
      <c r="I149" s="7" t="s">
        <v>462</v>
      </c>
      <c r="J149" s="3" t="s">
        <v>57</v>
      </c>
      <c r="L149" s="7">
        <v>156</v>
      </c>
      <c r="N149" s="3" t="s">
        <v>63</v>
      </c>
      <c r="O149" s="3" t="s">
        <v>581</v>
      </c>
      <c r="P149" s="16">
        <v>43285</v>
      </c>
      <c r="Q149" s="16">
        <v>43285</v>
      </c>
      <c r="R149" s="6" t="s">
        <v>582</v>
      </c>
    </row>
    <row r="150" spans="1:18" x14ac:dyDescent="0.25">
      <c r="A150" s="8">
        <v>2018</v>
      </c>
      <c r="B150" s="42">
        <v>43191</v>
      </c>
      <c r="C150" s="42">
        <v>43281</v>
      </c>
      <c r="D150">
        <v>50114</v>
      </c>
      <c r="E150" s="5" t="s">
        <v>85</v>
      </c>
      <c r="F150" s="5" t="s">
        <v>464</v>
      </c>
      <c r="G150" s="7" t="s">
        <v>331</v>
      </c>
      <c r="H150" s="7" t="s">
        <v>465</v>
      </c>
      <c r="I150" s="7" t="s">
        <v>462</v>
      </c>
      <c r="J150" s="3" t="s">
        <v>57</v>
      </c>
      <c r="L150" s="7">
        <v>146</v>
      </c>
      <c r="N150" s="3" t="s">
        <v>63</v>
      </c>
      <c r="O150" s="3" t="s">
        <v>581</v>
      </c>
      <c r="P150" s="16">
        <v>43285</v>
      </c>
      <c r="Q150" s="16">
        <v>43285</v>
      </c>
      <c r="R150" s="6" t="s">
        <v>582</v>
      </c>
    </row>
    <row r="151" spans="1:18" x14ac:dyDescent="0.25">
      <c r="A151" s="8">
        <v>2018</v>
      </c>
      <c r="B151" s="42">
        <v>43191</v>
      </c>
      <c r="C151" s="42">
        <v>43281</v>
      </c>
      <c r="D151">
        <v>50114</v>
      </c>
      <c r="E151" s="5" t="s">
        <v>85</v>
      </c>
      <c r="F151" s="5" t="s">
        <v>466</v>
      </c>
      <c r="G151" s="7" t="s">
        <v>292</v>
      </c>
      <c r="H151" s="7" t="s">
        <v>467</v>
      </c>
      <c r="I151" s="7" t="s">
        <v>462</v>
      </c>
      <c r="J151" s="3" t="s">
        <v>57</v>
      </c>
      <c r="L151" s="7">
        <v>102</v>
      </c>
      <c r="N151" s="3" t="s">
        <v>63</v>
      </c>
      <c r="O151" s="3" t="s">
        <v>581</v>
      </c>
      <c r="P151" s="16">
        <v>43285</v>
      </c>
      <c r="Q151" s="16">
        <v>43285</v>
      </c>
      <c r="R151" s="6" t="s">
        <v>582</v>
      </c>
    </row>
    <row r="152" spans="1:18" x14ac:dyDescent="0.25">
      <c r="A152" s="8">
        <v>2018</v>
      </c>
      <c r="B152" s="42">
        <v>43191</v>
      </c>
      <c r="C152" s="42">
        <v>43281</v>
      </c>
      <c r="D152">
        <v>40205</v>
      </c>
      <c r="E152" s="5" t="s">
        <v>299</v>
      </c>
      <c r="F152" s="5" t="s">
        <v>468</v>
      </c>
      <c r="G152" s="7" t="s">
        <v>308</v>
      </c>
      <c r="H152" s="7" t="s">
        <v>469</v>
      </c>
      <c r="I152" s="7" t="s">
        <v>470</v>
      </c>
      <c r="J152" s="3" t="s">
        <v>57</v>
      </c>
      <c r="L152" s="7">
        <v>34</v>
      </c>
      <c r="N152" s="3" t="s">
        <v>63</v>
      </c>
      <c r="O152" s="3" t="s">
        <v>581</v>
      </c>
      <c r="P152" s="16">
        <v>43285</v>
      </c>
      <c r="Q152" s="16">
        <v>43285</v>
      </c>
      <c r="R152" s="6" t="s">
        <v>582</v>
      </c>
    </row>
    <row r="153" spans="1:18" x14ac:dyDescent="0.25">
      <c r="A153" s="8">
        <v>2018</v>
      </c>
      <c r="B153" s="42">
        <v>43191</v>
      </c>
      <c r="C153" s="42">
        <v>43281</v>
      </c>
      <c r="D153">
        <v>50113</v>
      </c>
      <c r="E153" s="5" t="s">
        <v>86</v>
      </c>
      <c r="F153" s="5" t="s">
        <v>471</v>
      </c>
      <c r="G153" s="7" t="s">
        <v>472</v>
      </c>
      <c r="H153" s="7" t="s">
        <v>473</v>
      </c>
      <c r="I153" s="7" t="s">
        <v>470</v>
      </c>
      <c r="J153" s="3" t="s">
        <v>57</v>
      </c>
      <c r="L153" s="7">
        <v>140</v>
      </c>
      <c r="N153" s="3" t="s">
        <v>63</v>
      </c>
      <c r="O153" s="3" t="s">
        <v>581</v>
      </c>
      <c r="P153" s="16">
        <v>43285</v>
      </c>
      <c r="Q153" s="16">
        <v>43285</v>
      </c>
      <c r="R153" s="6" t="s">
        <v>582</v>
      </c>
    </row>
    <row r="154" spans="1:18" x14ac:dyDescent="0.25">
      <c r="A154" s="8">
        <v>2018</v>
      </c>
      <c r="B154" s="42">
        <v>43191</v>
      </c>
      <c r="C154" s="42">
        <v>43281</v>
      </c>
      <c r="D154">
        <v>50114</v>
      </c>
      <c r="E154" s="5" t="s">
        <v>85</v>
      </c>
      <c r="F154" s="5" t="s">
        <v>474</v>
      </c>
      <c r="G154" s="7" t="s">
        <v>143</v>
      </c>
      <c r="H154" s="7" t="s">
        <v>475</v>
      </c>
      <c r="I154" s="7" t="s">
        <v>470</v>
      </c>
      <c r="J154" s="3" t="s">
        <v>57</v>
      </c>
      <c r="L154" s="7">
        <v>133</v>
      </c>
      <c r="N154" s="3" t="s">
        <v>63</v>
      </c>
      <c r="O154" s="3" t="s">
        <v>581</v>
      </c>
      <c r="P154" s="16">
        <v>43285</v>
      </c>
      <c r="Q154" s="16">
        <v>43285</v>
      </c>
      <c r="R154" s="6" t="s">
        <v>582</v>
      </c>
    </row>
    <row r="155" spans="1:18" x14ac:dyDescent="0.25">
      <c r="A155" s="8">
        <v>2018</v>
      </c>
      <c r="B155" s="42">
        <v>43191</v>
      </c>
      <c r="C155" s="42">
        <v>43281</v>
      </c>
      <c r="D155">
        <v>40205</v>
      </c>
      <c r="E155" s="5" t="s">
        <v>299</v>
      </c>
      <c r="F155" s="5" t="s">
        <v>414</v>
      </c>
      <c r="G155" s="7" t="s">
        <v>618</v>
      </c>
      <c r="H155" s="7" t="s">
        <v>458</v>
      </c>
      <c r="I155" s="7" t="s">
        <v>477</v>
      </c>
      <c r="J155" s="3" t="s">
        <v>57</v>
      </c>
      <c r="L155" s="7">
        <v>76</v>
      </c>
      <c r="N155" s="3" t="s">
        <v>63</v>
      </c>
      <c r="O155" s="3" t="s">
        <v>581</v>
      </c>
      <c r="P155" s="16">
        <v>43285</v>
      </c>
      <c r="Q155" s="16">
        <v>43285</v>
      </c>
      <c r="R155" s="6" t="s">
        <v>582</v>
      </c>
    </row>
    <row r="156" spans="1:18" x14ac:dyDescent="0.25">
      <c r="A156" s="8">
        <v>2018</v>
      </c>
      <c r="B156" s="42">
        <v>43191</v>
      </c>
      <c r="C156" s="42">
        <v>43281</v>
      </c>
      <c r="D156">
        <v>50113</v>
      </c>
      <c r="E156" s="5" t="s">
        <v>86</v>
      </c>
      <c r="F156" s="5" t="s">
        <v>478</v>
      </c>
      <c r="G156" s="7" t="s">
        <v>143</v>
      </c>
      <c r="H156" s="7" t="s">
        <v>479</v>
      </c>
      <c r="I156" s="7" t="s">
        <v>477</v>
      </c>
      <c r="J156" s="3" t="s">
        <v>57</v>
      </c>
      <c r="L156" s="7">
        <v>62</v>
      </c>
      <c r="N156" s="3" t="s">
        <v>63</v>
      </c>
      <c r="O156" s="3" t="s">
        <v>581</v>
      </c>
      <c r="P156" s="16">
        <v>43285</v>
      </c>
      <c r="Q156" s="16">
        <v>43285</v>
      </c>
      <c r="R156" s="6" t="s">
        <v>582</v>
      </c>
    </row>
    <row r="157" spans="1:18" x14ac:dyDescent="0.25">
      <c r="A157" s="8">
        <v>2018</v>
      </c>
      <c r="B157" s="42">
        <v>43191</v>
      </c>
      <c r="C157" s="42">
        <v>43281</v>
      </c>
      <c r="D157">
        <v>50113</v>
      </c>
      <c r="E157" s="5" t="s">
        <v>86</v>
      </c>
      <c r="F157" s="5" t="s">
        <v>480</v>
      </c>
      <c r="G157" s="7" t="s">
        <v>481</v>
      </c>
      <c r="H157" s="7" t="s">
        <v>427</v>
      </c>
      <c r="I157" s="7" t="s">
        <v>477</v>
      </c>
      <c r="J157" s="3" t="s">
        <v>57</v>
      </c>
      <c r="L157" s="7">
        <v>151</v>
      </c>
      <c r="N157" s="3" t="s">
        <v>63</v>
      </c>
      <c r="O157" s="3" t="s">
        <v>581</v>
      </c>
      <c r="P157" s="16">
        <v>43285</v>
      </c>
      <c r="Q157" s="16">
        <v>43285</v>
      </c>
      <c r="R157" s="6" t="s">
        <v>582</v>
      </c>
    </row>
    <row r="158" spans="1:18" x14ac:dyDescent="0.25">
      <c r="A158" s="8">
        <v>2018</v>
      </c>
      <c r="B158" s="42">
        <v>43191</v>
      </c>
      <c r="C158" s="42">
        <v>43281</v>
      </c>
      <c r="D158">
        <v>50114</v>
      </c>
      <c r="E158" s="5" t="s">
        <v>83</v>
      </c>
      <c r="F158" s="5" t="s">
        <v>482</v>
      </c>
      <c r="G158" s="5" t="s">
        <v>165</v>
      </c>
      <c r="H158" s="5" t="s">
        <v>483</v>
      </c>
      <c r="I158" s="5" t="s">
        <v>477</v>
      </c>
      <c r="J158" s="3" t="s">
        <v>57</v>
      </c>
      <c r="L158" s="5">
        <v>147</v>
      </c>
      <c r="N158" s="3" t="s">
        <v>63</v>
      </c>
      <c r="O158" s="3" t="s">
        <v>581</v>
      </c>
      <c r="P158" s="16">
        <v>43285</v>
      </c>
      <c r="Q158" s="16">
        <v>43285</v>
      </c>
      <c r="R158" s="6" t="s">
        <v>582</v>
      </c>
    </row>
    <row r="159" spans="1:18" x14ac:dyDescent="0.25">
      <c r="A159" s="8">
        <v>2018</v>
      </c>
      <c r="B159" s="42">
        <v>43191</v>
      </c>
      <c r="C159" s="42">
        <v>43281</v>
      </c>
      <c r="D159">
        <v>50114</v>
      </c>
      <c r="E159" s="5" t="s">
        <v>85</v>
      </c>
      <c r="F159" s="5" t="s">
        <v>484</v>
      </c>
      <c r="G159" s="5" t="s">
        <v>390</v>
      </c>
      <c r="H159" s="5" t="s">
        <v>485</v>
      </c>
      <c r="I159" s="5" t="s">
        <v>486</v>
      </c>
      <c r="J159" s="3" t="s">
        <v>57</v>
      </c>
      <c r="L159" s="5">
        <v>163</v>
      </c>
      <c r="N159" s="3" t="s">
        <v>63</v>
      </c>
      <c r="O159" s="3" t="s">
        <v>581</v>
      </c>
      <c r="P159" s="16">
        <v>43285</v>
      </c>
      <c r="Q159" s="16">
        <v>43285</v>
      </c>
      <c r="R159" s="6" t="s">
        <v>582</v>
      </c>
    </row>
    <row r="160" spans="1:18" x14ac:dyDescent="0.25">
      <c r="A160" s="8">
        <v>2018</v>
      </c>
      <c r="B160" s="42">
        <v>43191</v>
      </c>
      <c r="C160" s="42">
        <v>43281</v>
      </c>
      <c r="D160">
        <v>40205</v>
      </c>
      <c r="E160" s="5" t="s">
        <v>299</v>
      </c>
      <c r="F160" s="5" t="s">
        <v>487</v>
      </c>
      <c r="G160" s="7" t="s">
        <v>248</v>
      </c>
      <c r="H160" s="7" t="s">
        <v>488</v>
      </c>
      <c r="I160" s="7" t="s">
        <v>489</v>
      </c>
      <c r="J160" s="3" t="s">
        <v>57</v>
      </c>
      <c r="L160" s="7">
        <v>24</v>
      </c>
      <c r="N160" s="3" t="s">
        <v>63</v>
      </c>
      <c r="O160" s="3" t="s">
        <v>581</v>
      </c>
      <c r="P160" s="16">
        <v>43285</v>
      </c>
      <c r="Q160" s="16">
        <v>43285</v>
      </c>
      <c r="R160" s="6" t="s">
        <v>582</v>
      </c>
    </row>
    <row r="161" spans="1:18" x14ac:dyDescent="0.25">
      <c r="A161" s="8">
        <v>2018</v>
      </c>
      <c r="B161" s="42">
        <v>43191</v>
      </c>
      <c r="C161" s="42">
        <v>43281</v>
      </c>
      <c r="D161">
        <v>50113</v>
      </c>
      <c r="E161" s="5" t="s">
        <v>86</v>
      </c>
      <c r="F161" s="5" t="s">
        <v>122</v>
      </c>
      <c r="G161" s="7" t="s">
        <v>129</v>
      </c>
      <c r="H161" s="7" t="s">
        <v>490</v>
      </c>
      <c r="I161" s="7" t="s">
        <v>489</v>
      </c>
      <c r="J161" s="3" t="s">
        <v>57</v>
      </c>
      <c r="L161" s="7">
        <v>126</v>
      </c>
      <c r="N161" s="3" t="s">
        <v>63</v>
      </c>
      <c r="O161" s="3" t="s">
        <v>581</v>
      </c>
      <c r="P161" s="16">
        <v>43285</v>
      </c>
      <c r="Q161" s="16">
        <v>43285</v>
      </c>
      <c r="R161" s="6" t="s">
        <v>582</v>
      </c>
    </row>
    <row r="162" spans="1:18" x14ac:dyDescent="0.25">
      <c r="A162" s="8">
        <v>2018</v>
      </c>
      <c r="B162" s="42">
        <v>43191</v>
      </c>
      <c r="C162" s="42">
        <v>43281</v>
      </c>
      <c r="D162">
        <v>50113</v>
      </c>
      <c r="E162" s="5" t="s">
        <v>82</v>
      </c>
      <c r="F162" s="5" t="s">
        <v>491</v>
      </c>
      <c r="G162" s="7" t="s">
        <v>492</v>
      </c>
      <c r="H162" s="7" t="s">
        <v>493</v>
      </c>
      <c r="I162" s="7" t="s">
        <v>489</v>
      </c>
      <c r="J162" s="3" t="s">
        <v>57</v>
      </c>
      <c r="L162" s="7">
        <v>84</v>
      </c>
      <c r="N162" s="3" t="s">
        <v>63</v>
      </c>
      <c r="O162" s="3" t="s">
        <v>581</v>
      </c>
      <c r="P162" s="16">
        <v>43285</v>
      </c>
      <c r="Q162" s="16">
        <v>43285</v>
      </c>
      <c r="R162" s="6" t="s">
        <v>582</v>
      </c>
    </row>
    <row r="163" spans="1:18" x14ac:dyDescent="0.25">
      <c r="A163" s="8">
        <v>2018</v>
      </c>
      <c r="B163" s="42">
        <v>43191</v>
      </c>
      <c r="C163" s="42">
        <v>43281</v>
      </c>
      <c r="D163">
        <v>50114</v>
      </c>
      <c r="E163" s="5" t="s">
        <v>85</v>
      </c>
      <c r="F163" s="5" t="s">
        <v>619</v>
      </c>
      <c r="G163" s="7" t="s">
        <v>160</v>
      </c>
      <c r="H163" s="7" t="s">
        <v>620</v>
      </c>
      <c r="I163" s="7" t="s">
        <v>489</v>
      </c>
      <c r="J163" s="3" t="s">
        <v>57</v>
      </c>
      <c r="L163" s="7">
        <v>196</v>
      </c>
      <c r="N163" s="3" t="s">
        <v>63</v>
      </c>
      <c r="O163" s="3" t="s">
        <v>581</v>
      </c>
      <c r="P163" s="16">
        <v>43285</v>
      </c>
      <c r="Q163" s="16">
        <v>43285</v>
      </c>
      <c r="R163" s="6" t="s">
        <v>582</v>
      </c>
    </row>
    <row r="164" spans="1:18" x14ac:dyDescent="0.25">
      <c r="A164" s="8">
        <v>2018</v>
      </c>
      <c r="B164" s="42">
        <v>43191</v>
      </c>
      <c r="C164" s="42">
        <v>43281</v>
      </c>
      <c r="D164">
        <v>40204</v>
      </c>
      <c r="E164" s="5" t="s">
        <v>95</v>
      </c>
      <c r="F164" s="5" t="s">
        <v>260</v>
      </c>
      <c r="G164" s="7" t="s">
        <v>152</v>
      </c>
      <c r="H164" s="7" t="s">
        <v>497</v>
      </c>
      <c r="I164" s="7" t="s">
        <v>498</v>
      </c>
      <c r="J164" s="3" t="s">
        <v>57</v>
      </c>
      <c r="L164" s="7">
        <v>113</v>
      </c>
      <c r="N164" s="3" t="s">
        <v>63</v>
      </c>
      <c r="O164" s="3" t="s">
        <v>581</v>
      </c>
      <c r="P164" s="16">
        <v>43285</v>
      </c>
      <c r="Q164" s="16">
        <v>43285</v>
      </c>
      <c r="R164" s="6" t="s">
        <v>582</v>
      </c>
    </row>
    <row r="165" spans="1:18" x14ac:dyDescent="0.25">
      <c r="A165" s="8">
        <v>2018</v>
      </c>
      <c r="B165" s="42">
        <v>43191</v>
      </c>
      <c r="C165" s="42">
        <v>43281</v>
      </c>
      <c r="D165">
        <v>40204</v>
      </c>
      <c r="E165" s="5" t="s">
        <v>95</v>
      </c>
      <c r="F165" s="5" t="s">
        <v>499</v>
      </c>
      <c r="G165" s="7" t="s">
        <v>248</v>
      </c>
      <c r="H165" s="7" t="s">
        <v>151</v>
      </c>
      <c r="I165" s="7" t="s">
        <v>498</v>
      </c>
      <c r="J165" s="3" t="s">
        <v>57</v>
      </c>
      <c r="L165" s="7">
        <v>106</v>
      </c>
      <c r="N165" s="3" t="s">
        <v>63</v>
      </c>
      <c r="O165" s="3" t="s">
        <v>581</v>
      </c>
      <c r="P165" s="16">
        <v>43285</v>
      </c>
      <c r="Q165" s="16">
        <v>43285</v>
      </c>
      <c r="R165" s="6" t="s">
        <v>582</v>
      </c>
    </row>
    <row r="166" spans="1:18" x14ac:dyDescent="0.25">
      <c r="A166" s="8">
        <v>2018</v>
      </c>
      <c r="B166" s="42">
        <v>43191</v>
      </c>
      <c r="C166" s="42">
        <v>43281</v>
      </c>
      <c r="D166" s="3">
        <v>40322</v>
      </c>
      <c r="E166" s="5" t="s">
        <v>454</v>
      </c>
      <c r="F166" s="5" t="s">
        <v>403</v>
      </c>
      <c r="G166" s="7" t="s">
        <v>500</v>
      </c>
      <c r="H166" s="7" t="s">
        <v>268</v>
      </c>
      <c r="I166" s="7" t="s">
        <v>498</v>
      </c>
      <c r="J166" s="3" t="s">
        <v>57</v>
      </c>
      <c r="L166" s="7">
        <v>183</v>
      </c>
      <c r="N166" s="3" t="s">
        <v>63</v>
      </c>
      <c r="O166" s="3" t="s">
        <v>581</v>
      </c>
      <c r="P166" s="16">
        <v>43285</v>
      </c>
      <c r="Q166" s="16">
        <v>43285</v>
      </c>
      <c r="R166" s="6" t="s">
        <v>582</v>
      </c>
    </row>
    <row r="167" spans="1:18" x14ac:dyDescent="0.25">
      <c r="A167" s="8">
        <v>2018</v>
      </c>
      <c r="B167" s="42">
        <v>43191</v>
      </c>
      <c r="C167" s="42">
        <v>43281</v>
      </c>
      <c r="D167" s="3">
        <v>40321</v>
      </c>
      <c r="E167" s="5" t="s">
        <v>451</v>
      </c>
      <c r="F167" s="5" t="s">
        <v>501</v>
      </c>
      <c r="G167" s="7" t="s">
        <v>502</v>
      </c>
      <c r="H167" s="7" t="s">
        <v>503</v>
      </c>
      <c r="I167" s="7" t="s">
        <v>498</v>
      </c>
      <c r="J167" s="3" t="s">
        <v>57</v>
      </c>
      <c r="L167" s="7">
        <v>164</v>
      </c>
      <c r="N167" s="3" t="s">
        <v>63</v>
      </c>
      <c r="O167" s="3" t="s">
        <v>581</v>
      </c>
      <c r="P167" s="16">
        <v>43285</v>
      </c>
      <c r="Q167" s="16">
        <v>43285</v>
      </c>
      <c r="R167" s="6" t="s">
        <v>582</v>
      </c>
    </row>
    <row r="168" spans="1:18" x14ac:dyDescent="0.25">
      <c r="A168" s="8">
        <v>2018</v>
      </c>
      <c r="B168" s="42">
        <v>43191</v>
      </c>
      <c r="C168" s="42">
        <v>43281</v>
      </c>
      <c r="D168">
        <v>40320</v>
      </c>
      <c r="E168" s="5" t="s">
        <v>504</v>
      </c>
      <c r="F168" s="5" t="s">
        <v>403</v>
      </c>
      <c r="G168" s="7" t="s">
        <v>505</v>
      </c>
      <c r="H168" s="7" t="s">
        <v>506</v>
      </c>
      <c r="I168" s="7" t="s">
        <v>498</v>
      </c>
      <c r="J168" s="3" t="s">
        <v>57</v>
      </c>
      <c r="L168" s="7">
        <v>176</v>
      </c>
      <c r="N168" s="3" t="s">
        <v>63</v>
      </c>
      <c r="O168" s="3" t="s">
        <v>581</v>
      </c>
      <c r="P168" s="16">
        <v>43285</v>
      </c>
      <c r="Q168" s="16">
        <v>43285</v>
      </c>
      <c r="R168" s="6" t="s">
        <v>582</v>
      </c>
    </row>
    <row r="169" spans="1:18" x14ac:dyDescent="0.25">
      <c r="A169" s="8">
        <v>2018</v>
      </c>
      <c r="B169" s="42">
        <v>43191</v>
      </c>
      <c r="C169" s="42">
        <v>43281</v>
      </c>
      <c r="D169">
        <v>40205</v>
      </c>
      <c r="E169" s="5" t="s">
        <v>299</v>
      </c>
      <c r="F169" s="5" t="s">
        <v>512</v>
      </c>
      <c r="G169" s="7" t="s">
        <v>404</v>
      </c>
      <c r="H169" s="7" t="s">
        <v>513</v>
      </c>
      <c r="I169" s="7" t="s">
        <v>508</v>
      </c>
      <c r="J169" s="3" t="s">
        <v>57</v>
      </c>
      <c r="L169" s="7">
        <v>36</v>
      </c>
      <c r="N169" s="3" t="s">
        <v>63</v>
      </c>
      <c r="O169" s="3" t="s">
        <v>581</v>
      </c>
      <c r="P169" s="16">
        <v>43285</v>
      </c>
      <c r="Q169" s="16">
        <v>43285</v>
      </c>
      <c r="R169" s="6" t="s">
        <v>582</v>
      </c>
    </row>
    <row r="170" spans="1:18" x14ac:dyDescent="0.25">
      <c r="A170" s="8">
        <v>2018</v>
      </c>
      <c r="B170" s="42">
        <v>43191</v>
      </c>
      <c r="C170" s="42">
        <v>43281</v>
      </c>
      <c r="D170">
        <v>50113</v>
      </c>
      <c r="E170" s="5" t="s">
        <v>82</v>
      </c>
      <c r="F170" s="5" t="s">
        <v>507</v>
      </c>
      <c r="G170" s="7" t="s">
        <v>154</v>
      </c>
      <c r="H170" s="7" t="s">
        <v>154</v>
      </c>
      <c r="I170" s="7" t="s">
        <v>508</v>
      </c>
      <c r="J170" s="3" t="s">
        <v>57</v>
      </c>
      <c r="L170" s="7">
        <v>48</v>
      </c>
      <c r="N170" s="3" t="s">
        <v>63</v>
      </c>
      <c r="O170" s="3" t="s">
        <v>581</v>
      </c>
      <c r="P170" s="16">
        <v>43285</v>
      </c>
      <c r="Q170" s="16">
        <v>43285</v>
      </c>
      <c r="R170" s="6" t="s">
        <v>582</v>
      </c>
    </row>
    <row r="171" spans="1:18" x14ac:dyDescent="0.25">
      <c r="A171" s="8">
        <v>2018</v>
      </c>
      <c r="B171" s="42">
        <v>43191</v>
      </c>
      <c r="C171" s="42">
        <v>43281</v>
      </c>
      <c r="D171">
        <v>50113</v>
      </c>
      <c r="E171" s="5" t="s">
        <v>82</v>
      </c>
      <c r="F171" s="5" t="s">
        <v>509</v>
      </c>
      <c r="G171" s="7" t="s">
        <v>510</v>
      </c>
      <c r="H171" s="7" t="s">
        <v>227</v>
      </c>
      <c r="I171" s="7" t="s">
        <v>508</v>
      </c>
      <c r="J171" s="3" t="s">
        <v>57</v>
      </c>
      <c r="L171" s="7">
        <v>144</v>
      </c>
      <c r="N171" s="3" t="s">
        <v>63</v>
      </c>
      <c r="O171" s="3" t="s">
        <v>581</v>
      </c>
      <c r="P171" s="16">
        <v>43285</v>
      </c>
      <c r="Q171" s="16">
        <v>43285</v>
      </c>
      <c r="R171" s="6" t="s">
        <v>582</v>
      </c>
    </row>
    <row r="172" spans="1:18" x14ac:dyDescent="0.25">
      <c r="A172" s="8">
        <v>2018</v>
      </c>
      <c r="B172" s="42">
        <v>43191</v>
      </c>
      <c r="C172" s="42">
        <v>43281</v>
      </c>
      <c r="D172">
        <v>50114</v>
      </c>
      <c r="E172" s="5" t="s">
        <v>85</v>
      </c>
      <c r="F172" s="5" t="s">
        <v>441</v>
      </c>
      <c r="G172" s="7" t="s">
        <v>511</v>
      </c>
      <c r="H172" s="7" t="s">
        <v>215</v>
      </c>
      <c r="I172" s="7" t="s">
        <v>508</v>
      </c>
      <c r="J172" s="3" t="s">
        <v>57</v>
      </c>
      <c r="L172" s="7">
        <v>161</v>
      </c>
      <c r="N172" s="3" t="s">
        <v>63</v>
      </c>
      <c r="O172" s="3" t="s">
        <v>581</v>
      </c>
      <c r="P172" s="16">
        <v>43285</v>
      </c>
      <c r="Q172" s="16">
        <v>43285</v>
      </c>
      <c r="R172" s="6" t="s">
        <v>582</v>
      </c>
    </row>
    <row r="173" spans="1:18" x14ac:dyDescent="0.25">
      <c r="A173" s="8">
        <v>2018</v>
      </c>
      <c r="B173" s="42">
        <v>43191</v>
      </c>
      <c r="C173" s="42">
        <v>43281</v>
      </c>
      <c r="D173">
        <v>40205</v>
      </c>
      <c r="E173" s="5" t="s">
        <v>299</v>
      </c>
      <c r="F173" s="5" t="s">
        <v>237</v>
      </c>
      <c r="G173" s="7" t="s">
        <v>521</v>
      </c>
      <c r="H173" s="7" t="s">
        <v>522</v>
      </c>
      <c r="I173" s="7" t="s">
        <v>508</v>
      </c>
      <c r="J173" s="3" t="s">
        <v>57</v>
      </c>
      <c r="L173" s="7">
        <v>85</v>
      </c>
      <c r="N173" s="3" t="s">
        <v>63</v>
      </c>
      <c r="O173" s="3" t="s">
        <v>581</v>
      </c>
      <c r="P173" s="16">
        <v>43285</v>
      </c>
      <c r="Q173" s="16">
        <v>43285</v>
      </c>
      <c r="R173" s="6" t="s">
        <v>582</v>
      </c>
    </row>
    <row r="174" spans="1:18" x14ac:dyDescent="0.25">
      <c r="A174" s="8">
        <v>2018</v>
      </c>
      <c r="B174" s="42">
        <v>43191</v>
      </c>
      <c r="C174" s="42">
        <v>43281</v>
      </c>
      <c r="D174">
        <v>50113</v>
      </c>
      <c r="E174" s="5" t="s">
        <v>86</v>
      </c>
      <c r="F174" s="5" t="s">
        <v>514</v>
      </c>
      <c r="G174" s="7" t="s">
        <v>515</v>
      </c>
      <c r="H174" s="7" t="s">
        <v>516</v>
      </c>
      <c r="I174" s="7" t="s">
        <v>508</v>
      </c>
      <c r="J174" s="3" t="s">
        <v>57</v>
      </c>
      <c r="L174" s="7">
        <v>124</v>
      </c>
      <c r="N174" s="3" t="s">
        <v>63</v>
      </c>
      <c r="O174" s="3" t="s">
        <v>581</v>
      </c>
      <c r="P174" s="16">
        <v>43285</v>
      </c>
      <c r="Q174" s="16">
        <v>43285</v>
      </c>
      <c r="R174" s="6" t="s">
        <v>582</v>
      </c>
    </row>
    <row r="175" spans="1:18" x14ac:dyDescent="0.25">
      <c r="A175" s="8">
        <v>2018</v>
      </c>
      <c r="B175" s="42">
        <v>43191</v>
      </c>
      <c r="C175" s="42">
        <v>43281</v>
      </c>
      <c r="D175">
        <v>50113</v>
      </c>
      <c r="E175" s="5" t="s">
        <v>86</v>
      </c>
      <c r="F175" s="5" t="s">
        <v>517</v>
      </c>
      <c r="G175" s="7" t="s">
        <v>326</v>
      </c>
      <c r="H175" s="7" t="s">
        <v>518</v>
      </c>
      <c r="I175" s="7" t="s">
        <v>508</v>
      </c>
      <c r="J175" s="3" t="s">
        <v>57</v>
      </c>
      <c r="L175" s="7">
        <v>162</v>
      </c>
      <c r="N175" s="3" t="s">
        <v>63</v>
      </c>
      <c r="O175" s="3" t="s">
        <v>581</v>
      </c>
      <c r="P175" s="16">
        <v>43285</v>
      </c>
      <c r="Q175" s="16">
        <v>43285</v>
      </c>
      <c r="R175" s="6" t="s">
        <v>582</v>
      </c>
    </row>
    <row r="176" spans="1:18" x14ac:dyDescent="0.25">
      <c r="A176" s="8">
        <v>2018</v>
      </c>
      <c r="B176" s="42">
        <v>43191</v>
      </c>
      <c r="C176" s="42">
        <v>43281</v>
      </c>
      <c r="D176">
        <v>50114</v>
      </c>
      <c r="E176" s="5" t="s">
        <v>83</v>
      </c>
      <c r="F176" s="5" t="s">
        <v>519</v>
      </c>
      <c r="G176" s="7" t="s">
        <v>149</v>
      </c>
      <c r="H176" s="7" t="s">
        <v>520</v>
      </c>
      <c r="I176" s="7" t="s">
        <v>508</v>
      </c>
      <c r="J176" s="3" t="s">
        <v>57</v>
      </c>
      <c r="L176" s="7">
        <v>111</v>
      </c>
      <c r="N176" s="3" t="s">
        <v>63</v>
      </c>
      <c r="O176" s="3" t="s">
        <v>581</v>
      </c>
      <c r="P176" s="16">
        <v>43285</v>
      </c>
      <c r="Q176" s="16">
        <v>43285</v>
      </c>
      <c r="R176" s="6" t="s">
        <v>582</v>
      </c>
    </row>
    <row r="177" spans="1:18" x14ac:dyDescent="0.25">
      <c r="A177" s="8">
        <v>2018</v>
      </c>
      <c r="B177" s="42">
        <v>43191</v>
      </c>
      <c r="C177" s="42">
        <v>43281</v>
      </c>
      <c r="D177">
        <v>40204</v>
      </c>
      <c r="E177" s="5" t="s">
        <v>95</v>
      </c>
      <c r="F177" s="5" t="s">
        <v>523</v>
      </c>
      <c r="G177" s="7" t="s">
        <v>205</v>
      </c>
      <c r="H177" s="7" t="s">
        <v>524</v>
      </c>
      <c r="I177" s="7" t="s">
        <v>525</v>
      </c>
      <c r="J177" s="3" t="s">
        <v>57</v>
      </c>
      <c r="L177" s="7">
        <v>58</v>
      </c>
      <c r="N177" s="3" t="s">
        <v>63</v>
      </c>
      <c r="O177" s="3" t="s">
        <v>581</v>
      </c>
      <c r="P177" s="16">
        <v>43285</v>
      </c>
      <c r="Q177" s="16">
        <v>43285</v>
      </c>
      <c r="R177" s="6" t="s">
        <v>582</v>
      </c>
    </row>
    <row r="178" spans="1:18" x14ac:dyDescent="0.25">
      <c r="A178" s="8">
        <v>2018</v>
      </c>
      <c r="B178" s="42">
        <v>43191</v>
      </c>
      <c r="C178" s="42">
        <v>43281</v>
      </c>
      <c r="D178">
        <v>40204</v>
      </c>
      <c r="E178" s="5" t="s">
        <v>95</v>
      </c>
      <c r="F178" s="5" t="s">
        <v>526</v>
      </c>
      <c r="G178" s="7" t="s">
        <v>158</v>
      </c>
      <c r="H178" s="7" t="s">
        <v>457</v>
      </c>
      <c r="I178" s="7" t="s">
        <v>525</v>
      </c>
      <c r="J178" s="3" t="s">
        <v>57</v>
      </c>
      <c r="L178" s="7">
        <v>157</v>
      </c>
      <c r="N178" s="3" t="s">
        <v>63</v>
      </c>
      <c r="O178" s="3" t="s">
        <v>581</v>
      </c>
      <c r="P178" s="16">
        <v>43285</v>
      </c>
      <c r="Q178" s="16">
        <v>43285</v>
      </c>
      <c r="R178" s="6" t="s">
        <v>582</v>
      </c>
    </row>
    <row r="179" spans="1:18" x14ac:dyDescent="0.25">
      <c r="A179" s="8">
        <v>2018</v>
      </c>
      <c r="B179" s="42">
        <v>43191</v>
      </c>
      <c r="C179" s="42">
        <v>43281</v>
      </c>
      <c r="D179">
        <v>40321</v>
      </c>
      <c r="E179" s="5" t="s">
        <v>451</v>
      </c>
      <c r="F179" s="5" t="s">
        <v>527</v>
      </c>
      <c r="G179" s="7" t="s">
        <v>147</v>
      </c>
      <c r="H179" s="7" t="s">
        <v>242</v>
      </c>
      <c r="I179" s="7" t="s">
        <v>525</v>
      </c>
      <c r="J179" s="3" t="s">
        <v>57</v>
      </c>
      <c r="L179" s="7">
        <v>184</v>
      </c>
      <c r="N179" s="3" t="s">
        <v>63</v>
      </c>
      <c r="O179" s="3" t="s">
        <v>581</v>
      </c>
      <c r="P179" s="16">
        <v>43285</v>
      </c>
      <c r="Q179" s="16">
        <v>43285</v>
      </c>
      <c r="R179" s="6" t="s">
        <v>582</v>
      </c>
    </row>
    <row r="180" spans="1:18" x14ac:dyDescent="0.25">
      <c r="A180" s="8">
        <v>2018</v>
      </c>
      <c r="B180" s="42">
        <v>43191</v>
      </c>
      <c r="C180" s="42">
        <v>43281</v>
      </c>
      <c r="D180">
        <v>40322</v>
      </c>
      <c r="E180" s="5" t="s">
        <v>454</v>
      </c>
      <c r="F180" s="5" t="s">
        <v>528</v>
      </c>
      <c r="G180" s="7" t="s">
        <v>179</v>
      </c>
      <c r="H180" s="7" t="s">
        <v>256</v>
      </c>
      <c r="I180" s="7" t="s">
        <v>525</v>
      </c>
      <c r="J180" s="3" t="s">
        <v>57</v>
      </c>
      <c r="L180" s="7">
        <v>116</v>
      </c>
      <c r="N180" s="3" t="s">
        <v>63</v>
      </c>
      <c r="O180" s="3" t="s">
        <v>581</v>
      </c>
      <c r="P180" s="16">
        <v>43285</v>
      </c>
      <c r="Q180" s="16">
        <v>43285</v>
      </c>
      <c r="R180" s="6" t="s">
        <v>582</v>
      </c>
    </row>
    <row r="181" spans="1:18" x14ac:dyDescent="0.25">
      <c r="A181" s="8">
        <v>2018</v>
      </c>
      <c r="B181" s="42">
        <v>43191</v>
      </c>
      <c r="C181" s="42">
        <v>43281</v>
      </c>
      <c r="D181">
        <v>40320</v>
      </c>
      <c r="E181" s="5" t="s">
        <v>504</v>
      </c>
      <c r="F181" s="5" t="s">
        <v>529</v>
      </c>
      <c r="G181" s="7" t="s">
        <v>377</v>
      </c>
      <c r="H181" s="7" t="s">
        <v>530</v>
      </c>
      <c r="I181" s="7" t="s">
        <v>525</v>
      </c>
      <c r="J181" s="3" t="s">
        <v>57</v>
      </c>
      <c r="L181" s="7">
        <v>181</v>
      </c>
      <c r="N181" s="3" t="s">
        <v>63</v>
      </c>
      <c r="O181" s="3" t="s">
        <v>581</v>
      </c>
      <c r="P181" s="16">
        <v>43285</v>
      </c>
      <c r="Q181" s="16">
        <v>43285</v>
      </c>
      <c r="R181" s="6" t="s">
        <v>582</v>
      </c>
    </row>
    <row r="182" spans="1:18" x14ac:dyDescent="0.25">
      <c r="A182" s="8">
        <v>2018</v>
      </c>
      <c r="B182" s="42">
        <v>43191</v>
      </c>
      <c r="C182" s="42">
        <v>43281</v>
      </c>
      <c r="D182">
        <v>40205</v>
      </c>
      <c r="E182" s="5" t="s">
        <v>299</v>
      </c>
      <c r="F182" s="5" t="s">
        <v>531</v>
      </c>
      <c r="G182" s="7" t="s">
        <v>532</v>
      </c>
      <c r="H182" s="7" t="s">
        <v>533</v>
      </c>
      <c r="I182" s="7" t="s">
        <v>534</v>
      </c>
      <c r="J182" s="3" t="s">
        <v>57</v>
      </c>
      <c r="L182" s="7">
        <v>38</v>
      </c>
      <c r="N182" s="3" t="s">
        <v>63</v>
      </c>
      <c r="O182" s="3" t="s">
        <v>581</v>
      </c>
      <c r="P182" s="16">
        <v>43285</v>
      </c>
      <c r="Q182" s="16">
        <v>43285</v>
      </c>
      <c r="R182" s="6" t="s">
        <v>582</v>
      </c>
    </row>
    <row r="183" spans="1:18" x14ac:dyDescent="0.25">
      <c r="A183" s="8">
        <v>2018</v>
      </c>
      <c r="B183" s="42">
        <v>43191</v>
      </c>
      <c r="C183" s="42">
        <v>43281</v>
      </c>
      <c r="D183">
        <v>50113</v>
      </c>
      <c r="E183" s="5" t="s">
        <v>86</v>
      </c>
      <c r="F183" s="5" t="s">
        <v>535</v>
      </c>
      <c r="G183" s="7" t="s">
        <v>137</v>
      </c>
      <c r="H183" s="7" t="s">
        <v>457</v>
      </c>
      <c r="I183" s="7" t="s">
        <v>534</v>
      </c>
      <c r="J183" s="3" t="s">
        <v>57</v>
      </c>
      <c r="L183" s="7">
        <v>78</v>
      </c>
      <c r="N183" s="3" t="s">
        <v>63</v>
      </c>
      <c r="O183" s="3" t="s">
        <v>581</v>
      </c>
      <c r="P183" s="16">
        <v>43285</v>
      </c>
      <c r="Q183" s="16">
        <v>43285</v>
      </c>
      <c r="R183" s="6" t="s">
        <v>582</v>
      </c>
    </row>
    <row r="184" spans="1:18" x14ac:dyDescent="0.25">
      <c r="A184" s="8">
        <v>2018</v>
      </c>
      <c r="B184" s="42">
        <v>43191</v>
      </c>
      <c r="C184" s="42">
        <v>43281</v>
      </c>
      <c r="D184">
        <v>50113</v>
      </c>
      <c r="E184" s="5" t="s">
        <v>86</v>
      </c>
      <c r="F184" s="5" t="s">
        <v>447</v>
      </c>
      <c r="G184" s="7" t="s">
        <v>536</v>
      </c>
      <c r="H184" s="7" t="s">
        <v>490</v>
      </c>
      <c r="I184" s="7" t="s">
        <v>534</v>
      </c>
      <c r="J184" s="3" t="s">
        <v>57</v>
      </c>
      <c r="L184" s="7">
        <v>182</v>
      </c>
      <c r="N184" s="3" t="s">
        <v>63</v>
      </c>
      <c r="O184" s="3" t="s">
        <v>581</v>
      </c>
      <c r="P184" s="16">
        <v>43285</v>
      </c>
      <c r="Q184" s="16">
        <v>43285</v>
      </c>
      <c r="R184" s="6" t="s">
        <v>582</v>
      </c>
    </row>
    <row r="185" spans="1:18" x14ac:dyDescent="0.25">
      <c r="A185" s="8">
        <v>2018</v>
      </c>
      <c r="B185" s="42">
        <v>43191</v>
      </c>
      <c r="C185" s="42">
        <v>43281</v>
      </c>
      <c r="D185">
        <v>50114</v>
      </c>
      <c r="E185" s="5" t="s">
        <v>83</v>
      </c>
      <c r="F185" s="5" t="s">
        <v>537</v>
      </c>
      <c r="G185" s="7" t="s">
        <v>538</v>
      </c>
      <c r="H185" s="7" t="s">
        <v>162</v>
      </c>
      <c r="I185" s="7" t="s">
        <v>534</v>
      </c>
      <c r="J185" s="3" t="s">
        <v>57</v>
      </c>
      <c r="L185" s="7">
        <v>166</v>
      </c>
      <c r="N185" s="3" t="s">
        <v>63</v>
      </c>
      <c r="O185" s="3" t="s">
        <v>581</v>
      </c>
      <c r="P185" s="16">
        <v>43285</v>
      </c>
      <c r="Q185" s="16">
        <v>43285</v>
      </c>
      <c r="R185" s="6" t="s">
        <v>582</v>
      </c>
    </row>
    <row r="186" spans="1:18" x14ac:dyDescent="0.25">
      <c r="A186" s="8">
        <v>2018</v>
      </c>
      <c r="B186" s="42">
        <v>43191</v>
      </c>
      <c r="C186" s="42">
        <v>43281</v>
      </c>
      <c r="D186">
        <v>40204</v>
      </c>
      <c r="E186" s="5" t="s">
        <v>95</v>
      </c>
      <c r="F186" s="5" t="s">
        <v>539</v>
      </c>
      <c r="G186" s="7" t="s">
        <v>540</v>
      </c>
      <c r="H186" s="7" t="s">
        <v>186</v>
      </c>
      <c r="I186" s="7" t="s">
        <v>541</v>
      </c>
      <c r="J186" s="3" t="s">
        <v>57</v>
      </c>
      <c r="L186" s="7">
        <v>188</v>
      </c>
      <c r="N186" s="3" t="s">
        <v>63</v>
      </c>
      <c r="O186" s="3" t="s">
        <v>581</v>
      </c>
      <c r="P186" s="16">
        <v>43285</v>
      </c>
      <c r="Q186" s="16">
        <v>43285</v>
      </c>
      <c r="R186" s="6" t="s">
        <v>582</v>
      </c>
    </row>
    <row r="187" spans="1:18" x14ac:dyDescent="0.25">
      <c r="A187" s="8">
        <v>2018</v>
      </c>
      <c r="B187" s="42">
        <v>43191</v>
      </c>
      <c r="C187" s="42">
        <v>43281</v>
      </c>
      <c r="D187">
        <v>40322</v>
      </c>
      <c r="E187" s="5" t="s">
        <v>454</v>
      </c>
      <c r="F187" s="5" t="s">
        <v>542</v>
      </c>
      <c r="G187" s="7" t="s">
        <v>377</v>
      </c>
      <c r="H187" s="7" t="s">
        <v>543</v>
      </c>
      <c r="I187" s="7" t="s">
        <v>541</v>
      </c>
      <c r="J187" s="3" t="s">
        <v>57</v>
      </c>
      <c r="L187" s="7">
        <v>185</v>
      </c>
      <c r="N187" s="3" t="s">
        <v>63</v>
      </c>
      <c r="O187" s="3" t="s">
        <v>581</v>
      </c>
      <c r="P187" s="16">
        <v>43285</v>
      </c>
      <c r="Q187" s="16">
        <v>43285</v>
      </c>
      <c r="R187" s="6" t="s">
        <v>582</v>
      </c>
    </row>
    <row r="188" spans="1:18" x14ac:dyDescent="0.25">
      <c r="A188" s="8">
        <v>2018</v>
      </c>
      <c r="B188" s="42">
        <v>43191</v>
      </c>
      <c r="C188" s="42">
        <v>43281</v>
      </c>
      <c r="D188">
        <v>40205</v>
      </c>
      <c r="E188" s="5" t="s">
        <v>299</v>
      </c>
      <c r="F188" s="5" t="s">
        <v>621</v>
      </c>
      <c r="G188" s="7" t="s">
        <v>622</v>
      </c>
      <c r="H188" s="7" t="s">
        <v>184</v>
      </c>
      <c r="I188" s="7" t="s">
        <v>545</v>
      </c>
      <c r="J188" s="3" t="s">
        <v>57</v>
      </c>
      <c r="L188" s="7">
        <v>32</v>
      </c>
      <c r="N188" s="3" t="s">
        <v>63</v>
      </c>
      <c r="O188" s="3" t="s">
        <v>581</v>
      </c>
      <c r="P188" s="16">
        <v>43285</v>
      </c>
      <c r="Q188" s="16">
        <v>43285</v>
      </c>
      <c r="R188" s="6" t="s">
        <v>582</v>
      </c>
    </row>
    <row r="189" spans="1:18" x14ac:dyDescent="0.25">
      <c r="A189" s="8">
        <v>2018</v>
      </c>
      <c r="B189" s="42">
        <v>43191</v>
      </c>
      <c r="C189" s="42">
        <v>43281</v>
      </c>
      <c r="D189">
        <v>50113</v>
      </c>
      <c r="E189" s="5" t="s">
        <v>86</v>
      </c>
      <c r="F189" s="5" t="s">
        <v>544</v>
      </c>
      <c r="G189" s="7" t="s">
        <v>187</v>
      </c>
      <c r="H189" s="7" t="s">
        <v>404</v>
      </c>
      <c r="I189" s="7" t="s">
        <v>545</v>
      </c>
      <c r="J189" s="3" t="s">
        <v>57</v>
      </c>
      <c r="L189" s="7">
        <v>98</v>
      </c>
      <c r="N189" s="3" t="s">
        <v>63</v>
      </c>
      <c r="O189" s="3" t="s">
        <v>581</v>
      </c>
      <c r="P189" s="16">
        <v>43285</v>
      </c>
      <c r="Q189" s="16">
        <v>43285</v>
      </c>
      <c r="R189" s="6" t="s">
        <v>582</v>
      </c>
    </row>
    <row r="190" spans="1:18" x14ac:dyDescent="0.25">
      <c r="A190" s="8">
        <v>2018</v>
      </c>
      <c r="B190" s="42">
        <v>43191</v>
      </c>
      <c r="C190" s="42">
        <v>43281</v>
      </c>
      <c r="D190">
        <v>50114</v>
      </c>
      <c r="E190" s="5" t="s">
        <v>83</v>
      </c>
      <c r="F190" s="5" t="s">
        <v>546</v>
      </c>
      <c r="G190" s="7" t="s">
        <v>143</v>
      </c>
      <c r="H190" s="7" t="s">
        <v>143</v>
      </c>
      <c r="I190" s="7" t="s">
        <v>545</v>
      </c>
      <c r="J190" s="3" t="s">
        <v>57</v>
      </c>
      <c r="L190" s="7">
        <v>88</v>
      </c>
      <c r="N190" s="3" t="s">
        <v>63</v>
      </c>
      <c r="O190" s="3" t="s">
        <v>581</v>
      </c>
      <c r="P190" s="16">
        <v>43285</v>
      </c>
      <c r="Q190" s="16">
        <v>43285</v>
      </c>
      <c r="R190" s="6" t="s">
        <v>582</v>
      </c>
    </row>
    <row r="191" spans="1:18" x14ac:dyDescent="0.25">
      <c r="A191" s="8">
        <v>2018</v>
      </c>
      <c r="B191" s="42">
        <v>43191</v>
      </c>
      <c r="C191" s="42">
        <v>43281</v>
      </c>
      <c r="D191">
        <v>40204</v>
      </c>
      <c r="E191" s="5" t="s">
        <v>95</v>
      </c>
      <c r="F191" s="5" t="s">
        <v>549</v>
      </c>
      <c r="G191" s="7" t="s">
        <v>550</v>
      </c>
      <c r="H191" s="7" t="s">
        <v>209</v>
      </c>
      <c r="I191" s="7" t="s">
        <v>551</v>
      </c>
      <c r="J191" s="3" t="s">
        <v>57</v>
      </c>
      <c r="L191" s="7">
        <v>187</v>
      </c>
      <c r="N191" s="3" t="s">
        <v>63</v>
      </c>
      <c r="O191" s="3" t="s">
        <v>581</v>
      </c>
      <c r="P191" s="16">
        <v>43285</v>
      </c>
      <c r="Q191" s="16">
        <v>43285</v>
      </c>
      <c r="R191" s="6" t="s">
        <v>582</v>
      </c>
    </row>
    <row r="192" spans="1:18" x14ac:dyDescent="0.25">
      <c r="A192" s="8">
        <v>2018</v>
      </c>
      <c r="B192" s="42">
        <v>43191</v>
      </c>
      <c r="C192" s="42">
        <v>43281</v>
      </c>
      <c r="D192">
        <v>40322</v>
      </c>
      <c r="E192" s="5" t="s">
        <v>454</v>
      </c>
      <c r="F192" s="5" t="s">
        <v>552</v>
      </c>
      <c r="G192" s="7" t="s">
        <v>318</v>
      </c>
      <c r="H192" s="7" t="s">
        <v>129</v>
      </c>
      <c r="I192" s="7" t="s">
        <v>551</v>
      </c>
      <c r="J192" s="3" t="s">
        <v>57</v>
      </c>
      <c r="L192" s="7">
        <v>169</v>
      </c>
      <c r="N192" s="3" t="s">
        <v>63</v>
      </c>
      <c r="O192" s="3" t="s">
        <v>581</v>
      </c>
      <c r="P192" s="16">
        <v>43285</v>
      </c>
      <c r="Q192" s="16">
        <v>43285</v>
      </c>
      <c r="R192" s="6" t="s">
        <v>582</v>
      </c>
    </row>
    <row r="193" spans="1:18" x14ac:dyDescent="0.25">
      <c r="A193" s="8">
        <v>2018</v>
      </c>
      <c r="B193" s="42">
        <v>43191</v>
      </c>
      <c r="C193" s="42">
        <v>43281</v>
      </c>
      <c r="D193">
        <v>40205</v>
      </c>
      <c r="E193" s="5" t="s">
        <v>299</v>
      </c>
      <c r="F193" s="5" t="s">
        <v>557</v>
      </c>
      <c r="G193" s="7" t="s">
        <v>155</v>
      </c>
      <c r="H193" s="7" t="s">
        <v>174</v>
      </c>
      <c r="I193" s="7" t="s">
        <v>554</v>
      </c>
      <c r="J193" s="3" t="s">
        <v>57</v>
      </c>
      <c r="L193" s="7">
        <v>50</v>
      </c>
      <c r="N193" s="3" t="s">
        <v>62</v>
      </c>
      <c r="O193" s="3" t="s">
        <v>581</v>
      </c>
      <c r="P193" s="16">
        <v>43285</v>
      </c>
      <c r="Q193" s="16">
        <v>43285</v>
      </c>
      <c r="R193" s="6" t="s">
        <v>582</v>
      </c>
    </row>
    <row r="194" spans="1:18" x14ac:dyDescent="0.25">
      <c r="A194" s="8">
        <v>2018</v>
      </c>
      <c r="B194" s="42">
        <v>43191</v>
      </c>
      <c r="C194" s="42">
        <v>43281</v>
      </c>
      <c r="D194">
        <v>50113</v>
      </c>
      <c r="E194" s="5" t="s">
        <v>82</v>
      </c>
      <c r="F194" s="5" t="s">
        <v>553</v>
      </c>
      <c r="G194" s="7" t="s">
        <v>172</v>
      </c>
      <c r="H194" s="7" t="s">
        <v>174</v>
      </c>
      <c r="I194" s="7" t="s">
        <v>554</v>
      </c>
      <c r="J194" s="3" t="s">
        <v>57</v>
      </c>
      <c r="L194" s="7">
        <v>153</v>
      </c>
      <c r="N194" s="3" t="s">
        <v>63</v>
      </c>
      <c r="O194" s="3" t="s">
        <v>581</v>
      </c>
      <c r="P194" s="16">
        <v>43285</v>
      </c>
      <c r="Q194" s="16">
        <v>43285</v>
      </c>
      <c r="R194" s="6" t="s">
        <v>582</v>
      </c>
    </row>
    <row r="195" spans="1:18" x14ac:dyDescent="0.25">
      <c r="A195" s="8">
        <v>2018</v>
      </c>
      <c r="B195" s="42">
        <v>43191</v>
      </c>
      <c r="C195" s="42">
        <v>43281</v>
      </c>
      <c r="D195">
        <v>50114</v>
      </c>
      <c r="E195" s="5" t="s">
        <v>83</v>
      </c>
      <c r="F195" s="5" t="s">
        <v>555</v>
      </c>
      <c r="G195" s="7" t="s">
        <v>556</v>
      </c>
      <c r="H195" s="7" t="s">
        <v>129</v>
      </c>
      <c r="I195" s="7" t="s">
        <v>554</v>
      </c>
      <c r="J195" s="3" t="s">
        <v>57</v>
      </c>
      <c r="L195" s="7">
        <v>186</v>
      </c>
      <c r="N195" s="3" t="s">
        <v>63</v>
      </c>
      <c r="O195" s="3" t="s">
        <v>581</v>
      </c>
      <c r="P195" s="16">
        <v>43285</v>
      </c>
      <c r="Q195" s="16">
        <v>43285</v>
      </c>
      <c r="R195" s="6" t="s">
        <v>582</v>
      </c>
    </row>
    <row r="196" spans="1:18" x14ac:dyDescent="0.25">
      <c r="A196" s="8">
        <v>2018</v>
      </c>
      <c r="B196" s="42">
        <v>43191</v>
      </c>
      <c r="C196" s="42">
        <v>43281</v>
      </c>
      <c r="D196">
        <v>40204</v>
      </c>
      <c r="E196" s="5" t="s">
        <v>95</v>
      </c>
      <c r="F196" s="5" t="s">
        <v>558</v>
      </c>
      <c r="G196" s="7" t="s">
        <v>292</v>
      </c>
      <c r="H196" s="7" t="s">
        <v>402</v>
      </c>
      <c r="I196" s="7" t="s">
        <v>559</v>
      </c>
      <c r="J196" s="3" t="s">
        <v>57</v>
      </c>
      <c r="L196" s="7">
        <v>97</v>
      </c>
      <c r="N196" s="3" t="s">
        <v>63</v>
      </c>
      <c r="O196" s="3" t="s">
        <v>581</v>
      </c>
      <c r="P196" s="16">
        <v>43285</v>
      </c>
      <c r="Q196" s="16">
        <v>43285</v>
      </c>
      <c r="R196" s="6" t="s">
        <v>582</v>
      </c>
    </row>
    <row r="197" spans="1:18" x14ac:dyDescent="0.25">
      <c r="A197" s="8">
        <v>2018</v>
      </c>
      <c r="B197" s="42">
        <v>43191</v>
      </c>
      <c r="C197" s="42">
        <v>43281</v>
      </c>
      <c r="D197">
        <v>40321</v>
      </c>
      <c r="E197" s="5" t="s">
        <v>451</v>
      </c>
      <c r="F197" s="5" t="s">
        <v>576</v>
      </c>
      <c r="G197" s="7" t="s">
        <v>213</v>
      </c>
      <c r="H197" s="7" t="s">
        <v>577</v>
      </c>
      <c r="I197" s="7" t="s">
        <v>559</v>
      </c>
      <c r="J197" s="3" t="s">
        <v>57</v>
      </c>
      <c r="L197" s="7">
        <v>149</v>
      </c>
      <c r="N197" s="3" t="s">
        <v>63</v>
      </c>
      <c r="O197" s="3" t="s">
        <v>581</v>
      </c>
      <c r="P197" s="16">
        <v>43285</v>
      </c>
      <c r="Q197" s="16">
        <v>43285</v>
      </c>
      <c r="R197" s="6" t="s">
        <v>582</v>
      </c>
    </row>
    <row r="198" spans="1:18" x14ac:dyDescent="0.25">
      <c r="A198" s="8">
        <v>2018</v>
      </c>
      <c r="B198" s="42">
        <v>43191</v>
      </c>
      <c r="C198" s="42">
        <v>43281</v>
      </c>
      <c r="D198">
        <v>50102</v>
      </c>
      <c r="E198" s="5" t="s">
        <v>560</v>
      </c>
      <c r="F198" s="5" t="s">
        <v>561</v>
      </c>
      <c r="G198" s="7" t="s">
        <v>562</v>
      </c>
      <c r="H198" s="7" t="s">
        <v>221</v>
      </c>
      <c r="I198" s="7" t="s">
        <v>563</v>
      </c>
      <c r="J198" s="3" t="s">
        <v>57</v>
      </c>
      <c r="L198" s="7">
        <v>134</v>
      </c>
      <c r="N198" s="3" t="s">
        <v>63</v>
      </c>
      <c r="O198" s="3" t="s">
        <v>581</v>
      </c>
      <c r="P198" s="16">
        <v>43285</v>
      </c>
      <c r="Q198" s="16">
        <v>43285</v>
      </c>
      <c r="R198" s="6" t="s">
        <v>582</v>
      </c>
    </row>
    <row r="199" spans="1:18" x14ac:dyDescent="0.25">
      <c r="A199" s="8">
        <v>2018</v>
      </c>
      <c r="B199" s="42">
        <v>43191</v>
      </c>
      <c r="C199" s="42">
        <v>43281</v>
      </c>
      <c r="D199">
        <v>50119</v>
      </c>
      <c r="E199" s="5" t="s">
        <v>564</v>
      </c>
      <c r="F199" s="5" t="s">
        <v>565</v>
      </c>
      <c r="G199" s="7" t="s">
        <v>160</v>
      </c>
      <c r="H199" s="7" t="s">
        <v>154</v>
      </c>
      <c r="I199" s="7" t="s">
        <v>566</v>
      </c>
      <c r="J199" s="3" t="s">
        <v>57</v>
      </c>
      <c r="L199" s="7">
        <v>154</v>
      </c>
      <c r="N199" s="3" t="s">
        <v>63</v>
      </c>
      <c r="O199" s="3" t="s">
        <v>581</v>
      </c>
      <c r="P199" s="16">
        <v>43285</v>
      </c>
      <c r="Q199" s="16">
        <v>43285</v>
      </c>
      <c r="R199" s="6" t="s">
        <v>582</v>
      </c>
    </row>
    <row r="200" spans="1:18" s="3" customFormat="1" x14ac:dyDescent="0.25">
      <c r="A200" s="8">
        <v>2018</v>
      </c>
      <c r="B200" s="42">
        <v>43191</v>
      </c>
      <c r="C200" s="42">
        <v>43281</v>
      </c>
      <c r="D200" s="3">
        <v>50119</v>
      </c>
      <c r="E200" s="5" t="s">
        <v>564</v>
      </c>
      <c r="F200" s="5" t="s">
        <v>578</v>
      </c>
      <c r="G200" s="7" t="s">
        <v>384</v>
      </c>
      <c r="H200" s="7" t="s">
        <v>579</v>
      </c>
      <c r="I200" s="7" t="s">
        <v>580</v>
      </c>
      <c r="J200" s="3" t="s">
        <v>57</v>
      </c>
      <c r="L200" s="7">
        <v>194</v>
      </c>
      <c r="N200" s="3" t="s">
        <v>63</v>
      </c>
      <c r="O200" s="3" t="s">
        <v>581</v>
      </c>
      <c r="P200" s="16">
        <v>43285</v>
      </c>
      <c r="Q200" s="16">
        <v>43285</v>
      </c>
      <c r="R200" s="6" t="s">
        <v>582</v>
      </c>
    </row>
    <row r="201" spans="1:18" x14ac:dyDescent="0.25">
      <c r="A201" s="8">
        <v>2018</v>
      </c>
      <c r="B201" s="42">
        <v>43191</v>
      </c>
      <c r="C201" s="42">
        <v>43281</v>
      </c>
      <c r="D201">
        <v>50119</v>
      </c>
      <c r="E201" s="5" t="s">
        <v>564</v>
      </c>
      <c r="F201" s="5" t="s">
        <v>567</v>
      </c>
      <c r="G201" s="7" t="s">
        <v>568</v>
      </c>
      <c r="H201" s="7" t="s">
        <v>133</v>
      </c>
      <c r="I201" s="7" t="s">
        <v>569</v>
      </c>
      <c r="J201" t="s">
        <v>55</v>
      </c>
      <c r="L201" s="7">
        <v>18</v>
      </c>
      <c r="N201" s="3" t="s">
        <v>63</v>
      </c>
      <c r="O201" s="3" t="s">
        <v>581</v>
      </c>
      <c r="P201" s="16">
        <v>43285</v>
      </c>
      <c r="Q201" s="16">
        <v>43285</v>
      </c>
      <c r="R201" s="6" t="s">
        <v>582</v>
      </c>
    </row>
    <row r="202" spans="1:18" x14ac:dyDescent="0.25">
      <c r="A202" s="8">
        <v>2018</v>
      </c>
      <c r="B202" s="42">
        <v>43191</v>
      </c>
      <c r="C202" s="42">
        <v>43281</v>
      </c>
      <c r="D202">
        <v>50119</v>
      </c>
      <c r="E202" s="5" t="s">
        <v>564</v>
      </c>
      <c r="F202" s="5" t="s">
        <v>570</v>
      </c>
      <c r="G202" s="7" t="s">
        <v>149</v>
      </c>
      <c r="H202" s="7" t="s">
        <v>571</v>
      </c>
      <c r="I202" s="7" t="s">
        <v>572</v>
      </c>
      <c r="J202" s="3" t="s">
        <v>57</v>
      </c>
      <c r="L202" s="7">
        <v>77</v>
      </c>
      <c r="N202" s="3" t="s">
        <v>63</v>
      </c>
      <c r="O202" s="3" t="s">
        <v>581</v>
      </c>
      <c r="P202" s="16">
        <v>43285</v>
      </c>
      <c r="Q202" s="16">
        <v>43285</v>
      </c>
      <c r="R202" s="6" t="s">
        <v>582</v>
      </c>
    </row>
    <row r="203" spans="1:18" x14ac:dyDescent="0.25">
      <c r="A203" s="8">
        <v>2018</v>
      </c>
      <c r="B203" s="42">
        <v>43191</v>
      </c>
      <c r="C203" s="42">
        <v>43281</v>
      </c>
      <c r="D203">
        <v>50119</v>
      </c>
      <c r="E203" s="5" t="s">
        <v>564</v>
      </c>
      <c r="F203" s="5" t="s">
        <v>573</v>
      </c>
      <c r="G203" s="7" t="s">
        <v>404</v>
      </c>
      <c r="H203" s="7" t="s">
        <v>574</v>
      </c>
      <c r="I203" s="7" t="s">
        <v>575</v>
      </c>
      <c r="J203" s="3" t="s">
        <v>57</v>
      </c>
      <c r="L203" s="7">
        <v>167</v>
      </c>
      <c r="N203" s="3" t="s">
        <v>63</v>
      </c>
      <c r="O203" s="3" t="s">
        <v>581</v>
      </c>
      <c r="P203" s="16">
        <v>43285</v>
      </c>
      <c r="Q203" s="16">
        <v>43285</v>
      </c>
      <c r="R203" s="6" t="s">
        <v>582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"/>
  <sheetViews>
    <sheetView topLeftCell="A453" workbookViewId="0">
      <selection activeCell="B478" sqref="B478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0">
        <v>1</v>
      </c>
      <c r="B4" s="18">
        <v>40833</v>
      </c>
      <c r="C4" s="18">
        <v>40926</v>
      </c>
      <c r="D4" s="19" t="s">
        <v>609</v>
      </c>
      <c r="E4" s="21">
        <v>40106</v>
      </c>
      <c r="F4" s="22" t="s">
        <v>588</v>
      </c>
    </row>
    <row r="5" spans="1:6" x14ac:dyDescent="0.25">
      <c r="A5" s="20">
        <v>1</v>
      </c>
      <c r="B5" s="18">
        <v>40927</v>
      </c>
      <c r="C5" s="19" t="s">
        <v>583</v>
      </c>
      <c r="D5" s="19" t="s">
        <v>609</v>
      </c>
      <c r="E5" s="21">
        <v>40102</v>
      </c>
      <c r="F5" s="22" t="s">
        <v>588</v>
      </c>
    </row>
    <row r="6" spans="1:6" x14ac:dyDescent="0.25">
      <c r="A6" s="20">
        <v>2</v>
      </c>
      <c r="B6" s="18">
        <v>41173</v>
      </c>
      <c r="C6" s="19" t="s">
        <v>583</v>
      </c>
      <c r="D6" s="19" t="s">
        <v>609</v>
      </c>
      <c r="E6" s="21">
        <v>40106</v>
      </c>
      <c r="F6" s="22" t="s">
        <v>589</v>
      </c>
    </row>
    <row r="7" spans="1:6" x14ac:dyDescent="0.25">
      <c r="A7" s="20">
        <v>3</v>
      </c>
      <c r="B7" s="37">
        <v>43040</v>
      </c>
      <c r="C7" s="38" t="s">
        <v>583</v>
      </c>
      <c r="D7" s="19" t="s">
        <v>609</v>
      </c>
      <c r="E7" s="21">
        <v>40205</v>
      </c>
      <c r="F7" s="15" t="s">
        <v>591</v>
      </c>
    </row>
    <row r="8" spans="1:6" x14ac:dyDescent="0.25">
      <c r="A8" s="20">
        <v>3</v>
      </c>
      <c r="B8" s="18">
        <v>42054</v>
      </c>
      <c r="C8" s="19">
        <v>43039</v>
      </c>
      <c r="D8" s="19" t="s">
        <v>609</v>
      </c>
      <c r="E8" s="21">
        <v>40205</v>
      </c>
      <c r="F8" s="15" t="s">
        <v>589</v>
      </c>
    </row>
    <row r="9" spans="1:6" x14ac:dyDescent="0.25">
      <c r="A9" s="20">
        <v>3</v>
      </c>
      <c r="B9" s="18">
        <v>41542</v>
      </c>
      <c r="C9" s="18">
        <v>41592</v>
      </c>
      <c r="D9" s="19" t="s">
        <v>609</v>
      </c>
      <c r="E9" s="23">
        <v>50113</v>
      </c>
      <c r="F9" s="22" t="s">
        <v>589</v>
      </c>
    </row>
    <row r="10" spans="1:6" s="36" customFormat="1" x14ac:dyDescent="0.25">
      <c r="A10" s="20">
        <v>4</v>
      </c>
      <c r="B10" s="18">
        <v>43328</v>
      </c>
      <c r="C10" s="18" t="s">
        <v>583</v>
      </c>
      <c r="D10" s="19" t="s">
        <v>609</v>
      </c>
      <c r="E10" s="23">
        <v>50113</v>
      </c>
      <c r="F10" s="22" t="s">
        <v>594</v>
      </c>
    </row>
    <row r="11" spans="1:6" s="36" customFormat="1" x14ac:dyDescent="0.25">
      <c r="A11" s="20">
        <v>4</v>
      </c>
      <c r="B11" s="18">
        <v>39391</v>
      </c>
      <c r="C11" s="18">
        <v>39568</v>
      </c>
      <c r="D11" s="19" t="s">
        <v>609</v>
      </c>
      <c r="E11" s="23">
        <v>50113</v>
      </c>
      <c r="F11" s="22" t="s">
        <v>588</v>
      </c>
    </row>
    <row r="12" spans="1:6" x14ac:dyDescent="0.25">
      <c r="A12" s="20">
        <v>5</v>
      </c>
      <c r="B12" s="18">
        <v>41685</v>
      </c>
      <c r="C12" s="19" t="s">
        <v>583</v>
      </c>
      <c r="D12" s="19" t="s">
        <v>609</v>
      </c>
      <c r="E12" s="21">
        <v>40203</v>
      </c>
      <c r="F12" s="22" t="s">
        <v>590</v>
      </c>
    </row>
    <row r="13" spans="1:6" x14ac:dyDescent="0.25">
      <c r="A13" s="20">
        <v>6</v>
      </c>
      <c r="B13" s="18">
        <v>42552</v>
      </c>
      <c r="C13" s="19" t="s">
        <v>583</v>
      </c>
      <c r="D13" s="19" t="s">
        <v>609</v>
      </c>
      <c r="E13" s="21">
        <v>40203</v>
      </c>
      <c r="F13" s="22" t="s">
        <v>589</v>
      </c>
    </row>
    <row r="14" spans="1:6" x14ac:dyDescent="0.25">
      <c r="A14" s="20">
        <v>7</v>
      </c>
      <c r="B14" s="18">
        <v>40190</v>
      </c>
      <c r="C14" s="19" t="s">
        <v>583</v>
      </c>
      <c r="D14" s="19" t="s">
        <v>609</v>
      </c>
      <c r="E14" s="21">
        <v>40106</v>
      </c>
      <c r="F14" s="22" t="s">
        <v>589</v>
      </c>
    </row>
    <row r="15" spans="1:6" x14ac:dyDescent="0.25">
      <c r="A15" s="20">
        <v>8</v>
      </c>
      <c r="B15" s="24">
        <v>42681</v>
      </c>
      <c r="C15" s="25" t="s">
        <v>583</v>
      </c>
      <c r="D15" s="19" t="s">
        <v>609</v>
      </c>
      <c r="E15" s="21">
        <v>40204</v>
      </c>
      <c r="F15" s="15" t="s">
        <v>589</v>
      </c>
    </row>
    <row r="16" spans="1:6" x14ac:dyDescent="0.25">
      <c r="A16" s="20">
        <v>8</v>
      </c>
      <c r="B16" s="18">
        <v>42538</v>
      </c>
      <c r="C16" s="18">
        <v>42675</v>
      </c>
      <c r="D16" s="19" t="s">
        <v>609</v>
      </c>
      <c r="E16" s="21">
        <v>40205</v>
      </c>
      <c r="F16" s="15" t="s">
        <v>589</v>
      </c>
    </row>
    <row r="17" spans="1:6" x14ac:dyDescent="0.25">
      <c r="A17" s="20">
        <v>8</v>
      </c>
      <c r="B17" s="18">
        <v>41685</v>
      </c>
      <c r="C17" s="18">
        <v>42537</v>
      </c>
      <c r="D17" s="19" t="s">
        <v>609</v>
      </c>
      <c r="E17" s="23">
        <v>50114</v>
      </c>
      <c r="F17" s="15" t="s">
        <v>589</v>
      </c>
    </row>
    <row r="18" spans="1:6" x14ac:dyDescent="0.25">
      <c r="A18" s="20">
        <v>9</v>
      </c>
      <c r="B18" s="18">
        <v>42430</v>
      </c>
      <c r="C18" s="19" t="s">
        <v>583</v>
      </c>
      <c r="D18" s="19" t="s">
        <v>609</v>
      </c>
      <c r="E18" s="21">
        <v>50114</v>
      </c>
      <c r="F18" s="15" t="s">
        <v>591</v>
      </c>
    </row>
    <row r="19" spans="1:6" x14ac:dyDescent="0.25">
      <c r="A19" s="20">
        <v>9</v>
      </c>
      <c r="B19" s="18">
        <v>40073</v>
      </c>
      <c r="C19" s="18">
        <v>40597</v>
      </c>
      <c r="D19" s="19" t="s">
        <v>609</v>
      </c>
      <c r="E19" s="21">
        <v>50113</v>
      </c>
      <c r="F19" s="15" t="s">
        <v>591</v>
      </c>
    </row>
    <row r="20" spans="1:6" x14ac:dyDescent="0.25">
      <c r="A20" s="20">
        <v>10</v>
      </c>
      <c r="B20" s="18">
        <v>37803</v>
      </c>
      <c r="C20" s="18">
        <v>39113</v>
      </c>
      <c r="D20" s="19" t="s">
        <v>609</v>
      </c>
      <c r="E20" s="21">
        <v>20105</v>
      </c>
      <c r="F20" s="15" t="s">
        <v>589</v>
      </c>
    </row>
    <row r="21" spans="1:6" x14ac:dyDescent="0.25">
      <c r="A21" s="20">
        <v>10</v>
      </c>
      <c r="B21" s="18">
        <v>40452</v>
      </c>
      <c r="C21" s="19" t="s">
        <v>583</v>
      </c>
      <c r="D21" s="19" t="s">
        <v>609</v>
      </c>
      <c r="E21" s="21">
        <v>50114</v>
      </c>
      <c r="F21" s="15" t="s">
        <v>589</v>
      </c>
    </row>
    <row r="22" spans="1:6" x14ac:dyDescent="0.25">
      <c r="A22" s="20">
        <v>10</v>
      </c>
      <c r="B22" s="18">
        <v>40345</v>
      </c>
      <c r="C22" s="18">
        <v>40451</v>
      </c>
      <c r="D22" s="19" t="s">
        <v>609</v>
      </c>
      <c r="E22" s="21">
        <v>50124</v>
      </c>
      <c r="F22" s="15" t="s">
        <v>589</v>
      </c>
    </row>
    <row r="23" spans="1:6" x14ac:dyDescent="0.25">
      <c r="A23" s="20">
        <v>11</v>
      </c>
      <c r="B23" s="18">
        <v>37545</v>
      </c>
      <c r="C23" s="19" t="s">
        <v>583</v>
      </c>
      <c r="D23" s="19" t="s">
        <v>609</v>
      </c>
      <c r="E23" s="21">
        <v>40203</v>
      </c>
      <c r="F23" s="22" t="s">
        <v>592</v>
      </c>
    </row>
    <row r="24" spans="1:6" x14ac:dyDescent="0.25">
      <c r="A24" s="20">
        <v>12</v>
      </c>
      <c r="B24" s="18">
        <v>37929</v>
      </c>
      <c r="C24" s="19" t="s">
        <v>583</v>
      </c>
      <c r="D24" s="19" t="s">
        <v>609</v>
      </c>
      <c r="E24" s="21">
        <v>50114</v>
      </c>
      <c r="F24" s="15" t="s">
        <v>589</v>
      </c>
    </row>
    <row r="25" spans="1:6" x14ac:dyDescent="0.25">
      <c r="A25" s="20">
        <v>12</v>
      </c>
      <c r="B25" s="18">
        <v>37641</v>
      </c>
      <c r="C25" s="18">
        <v>37671</v>
      </c>
      <c r="D25" s="19" t="s">
        <v>609</v>
      </c>
      <c r="E25" s="21">
        <v>50124</v>
      </c>
      <c r="F25" s="15" t="s">
        <v>589</v>
      </c>
    </row>
    <row r="26" spans="1:6" x14ac:dyDescent="0.25">
      <c r="A26" s="20">
        <v>13</v>
      </c>
      <c r="B26" s="18">
        <v>40939</v>
      </c>
      <c r="C26" s="18">
        <v>41315</v>
      </c>
      <c r="D26" s="19" t="s">
        <v>609</v>
      </c>
      <c r="E26" s="21">
        <v>50114</v>
      </c>
      <c r="F26" s="15" t="s">
        <v>589</v>
      </c>
    </row>
    <row r="27" spans="1:6" x14ac:dyDescent="0.25">
      <c r="A27" s="20">
        <v>13</v>
      </c>
      <c r="B27" s="18">
        <v>42370</v>
      </c>
      <c r="C27" s="19" t="s">
        <v>583</v>
      </c>
      <c r="D27" s="19" t="s">
        <v>609</v>
      </c>
      <c r="E27" s="21">
        <v>50113</v>
      </c>
      <c r="F27" s="15" t="s">
        <v>589</v>
      </c>
    </row>
    <row r="28" spans="1:6" x14ac:dyDescent="0.25">
      <c r="A28" s="20">
        <v>14</v>
      </c>
      <c r="B28" s="18">
        <v>39951</v>
      </c>
      <c r="C28" s="18">
        <v>40831</v>
      </c>
      <c r="D28" s="19" t="s">
        <v>609</v>
      </c>
      <c r="E28" s="21">
        <v>50113</v>
      </c>
      <c r="F28" s="15" t="s">
        <v>589</v>
      </c>
    </row>
    <row r="29" spans="1:6" x14ac:dyDescent="0.25">
      <c r="A29" s="20">
        <v>14</v>
      </c>
      <c r="B29" s="18">
        <v>42538</v>
      </c>
      <c r="C29" s="19" t="s">
        <v>583</v>
      </c>
      <c r="D29" s="19" t="s">
        <v>609</v>
      </c>
      <c r="E29" s="21">
        <v>40321</v>
      </c>
      <c r="F29" s="15" t="s">
        <v>589</v>
      </c>
    </row>
    <row r="30" spans="1:6" x14ac:dyDescent="0.25">
      <c r="A30" s="20">
        <v>15</v>
      </c>
      <c r="B30" s="18">
        <v>42110</v>
      </c>
      <c r="C30" s="18">
        <v>42459</v>
      </c>
      <c r="D30" s="19" t="s">
        <v>609</v>
      </c>
      <c r="E30" s="21">
        <v>50113</v>
      </c>
      <c r="F30" s="15" t="s">
        <v>589</v>
      </c>
    </row>
    <row r="31" spans="1:6" x14ac:dyDescent="0.25">
      <c r="A31" s="20">
        <v>15</v>
      </c>
      <c r="B31" s="18">
        <v>37803</v>
      </c>
      <c r="C31" s="18">
        <v>38811</v>
      </c>
      <c r="D31" s="19" t="s">
        <v>609</v>
      </c>
      <c r="E31" s="21">
        <v>20105</v>
      </c>
      <c r="F31" s="15" t="s">
        <v>589</v>
      </c>
    </row>
    <row r="32" spans="1:6" x14ac:dyDescent="0.25">
      <c r="A32" s="20">
        <v>15</v>
      </c>
      <c r="B32" s="18">
        <v>42701</v>
      </c>
      <c r="C32" s="19" t="s">
        <v>583</v>
      </c>
      <c r="D32" s="19" t="s">
        <v>609</v>
      </c>
      <c r="E32" s="21">
        <v>40204</v>
      </c>
      <c r="F32" s="15" t="s">
        <v>589</v>
      </c>
    </row>
    <row r="33" spans="1:6" x14ac:dyDescent="0.25">
      <c r="A33" s="20">
        <v>16</v>
      </c>
      <c r="B33" s="18">
        <v>42370</v>
      </c>
      <c r="C33" s="19" t="s">
        <v>583</v>
      </c>
      <c r="D33" s="19" t="s">
        <v>609</v>
      </c>
      <c r="E33" s="21">
        <v>40220</v>
      </c>
      <c r="F33" s="15" t="s">
        <v>589</v>
      </c>
    </row>
    <row r="34" spans="1:6" x14ac:dyDescent="0.25">
      <c r="A34" s="20">
        <v>16</v>
      </c>
      <c r="B34" s="18">
        <v>41685</v>
      </c>
      <c r="C34" s="18">
        <v>42185</v>
      </c>
      <c r="D34" s="19" t="s">
        <v>609</v>
      </c>
      <c r="E34" s="21">
        <v>50104</v>
      </c>
      <c r="F34" s="15" t="s">
        <v>589</v>
      </c>
    </row>
    <row r="35" spans="1:6" x14ac:dyDescent="0.25">
      <c r="A35" s="20">
        <v>16</v>
      </c>
      <c r="B35" s="18">
        <v>41176</v>
      </c>
      <c r="C35" s="18">
        <v>41315</v>
      </c>
      <c r="D35" s="19" t="s">
        <v>609</v>
      </c>
      <c r="E35" s="21">
        <v>50113</v>
      </c>
      <c r="F35" s="15" t="s">
        <v>589</v>
      </c>
    </row>
    <row r="36" spans="1:6" x14ac:dyDescent="0.25">
      <c r="A36" s="20">
        <v>17</v>
      </c>
      <c r="B36" s="18">
        <v>42552</v>
      </c>
      <c r="C36" s="19" t="s">
        <v>583</v>
      </c>
      <c r="D36" s="19" t="s">
        <v>609</v>
      </c>
      <c r="E36" s="21">
        <v>40205</v>
      </c>
      <c r="F36" s="15" t="s">
        <v>593</v>
      </c>
    </row>
    <row r="37" spans="1:6" x14ac:dyDescent="0.25">
      <c r="A37" s="20">
        <v>17</v>
      </c>
      <c r="B37" s="18">
        <v>38873</v>
      </c>
      <c r="C37" s="18">
        <v>39781</v>
      </c>
      <c r="D37" s="19" t="s">
        <v>609</v>
      </c>
      <c r="E37" s="21">
        <v>50102</v>
      </c>
      <c r="F37" s="15" t="s">
        <v>593</v>
      </c>
    </row>
    <row r="38" spans="1:6" x14ac:dyDescent="0.25">
      <c r="A38" s="20">
        <v>17</v>
      </c>
      <c r="B38" s="18">
        <v>40909</v>
      </c>
      <c r="C38" s="18">
        <v>41238</v>
      </c>
      <c r="D38" s="19" t="s">
        <v>609</v>
      </c>
      <c r="E38" s="21">
        <v>40216</v>
      </c>
      <c r="F38" s="15" t="s">
        <v>593</v>
      </c>
    </row>
    <row r="39" spans="1:6" s="36" customFormat="1" x14ac:dyDescent="0.25">
      <c r="A39" s="20">
        <v>18</v>
      </c>
      <c r="B39" s="18">
        <v>29619</v>
      </c>
      <c r="C39" s="18" t="s">
        <v>583</v>
      </c>
      <c r="D39" s="19" t="s">
        <v>609</v>
      </c>
      <c r="E39" s="21">
        <v>50119</v>
      </c>
      <c r="F39" s="15" t="s">
        <v>588</v>
      </c>
    </row>
    <row r="40" spans="1:6" s="36" customFormat="1" x14ac:dyDescent="0.25">
      <c r="A40" s="20">
        <v>18</v>
      </c>
      <c r="B40" s="18">
        <v>27318</v>
      </c>
      <c r="C40" s="18">
        <v>29618</v>
      </c>
      <c r="D40" s="19" t="s">
        <v>609</v>
      </c>
      <c r="E40" s="21">
        <v>71601</v>
      </c>
      <c r="F40" s="15" t="s">
        <v>588</v>
      </c>
    </row>
    <row r="41" spans="1:6" x14ac:dyDescent="0.25">
      <c r="A41" s="20">
        <v>19</v>
      </c>
      <c r="B41" s="18">
        <v>40826</v>
      </c>
      <c r="C41" s="19" t="s">
        <v>583</v>
      </c>
      <c r="D41" s="19" t="s">
        <v>609</v>
      </c>
      <c r="E41" s="21">
        <v>40205</v>
      </c>
      <c r="F41" s="15" t="s">
        <v>589</v>
      </c>
    </row>
    <row r="42" spans="1:6" x14ac:dyDescent="0.25">
      <c r="A42" s="20">
        <v>19</v>
      </c>
      <c r="B42" s="18">
        <v>36194</v>
      </c>
      <c r="C42" s="18">
        <v>36290</v>
      </c>
      <c r="D42" s="19" t="s">
        <v>609</v>
      </c>
      <c r="E42" s="21">
        <v>50114</v>
      </c>
      <c r="F42" s="15" t="s">
        <v>589</v>
      </c>
    </row>
    <row r="43" spans="1:6" x14ac:dyDescent="0.25">
      <c r="A43" s="20">
        <v>19</v>
      </c>
      <c r="B43" s="18">
        <v>40679</v>
      </c>
      <c r="C43" s="18">
        <v>40825</v>
      </c>
      <c r="D43" s="19" t="s">
        <v>609</v>
      </c>
      <c r="E43" s="21">
        <v>50102</v>
      </c>
      <c r="F43" s="15" t="s">
        <v>589</v>
      </c>
    </row>
    <row r="44" spans="1:6" x14ac:dyDescent="0.25">
      <c r="A44" s="20">
        <v>20</v>
      </c>
      <c r="B44" s="18">
        <v>39720</v>
      </c>
      <c r="C44" s="18">
        <v>39813</v>
      </c>
      <c r="D44" s="19" t="s">
        <v>609</v>
      </c>
      <c r="E44" s="21">
        <v>50132</v>
      </c>
      <c r="F44" s="15" t="s">
        <v>594</v>
      </c>
    </row>
    <row r="45" spans="1:6" x14ac:dyDescent="0.25">
      <c r="A45" s="20">
        <v>20</v>
      </c>
      <c r="B45" s="18">
        <v>41883</v>
      </c>
      <c r="C45" s="19" t="s">
        <v>583</v>
      </c>
      <c r="D45" s="19" t="s">
        <v>609</v>
      </c>
      <c r="E45" s="21">
        <v>50113</v>
      </c>
      <c r="F45" s="15" t="s">
        <v>594</v>
      </c>
    </row>
    <row r="46" spans="1:6" x14ac:dyDescent="0.25">
      <c r="A46" s="20">
        <v>20</v>
      </c>
      <c r="B46" s="18">
        <v>40121</v>
      </c>
      <c r="C46" s="18">
        <v>40679</v>
      </c>
      <c r="D46" s="19" t="s">
        <v>609</v>
      </c>
      <c r="E46" s="21">
        <v>50114</v>
      </c>
      <c r="F46" s="15" t="s">
        <v>594</v>
      </c>
    </row>
    <row r="47" spans="1:6" x14ac:dyDescent="0.25">
      <c r="A47" s="20">
        <v>21</v>
      </c>
      <c r="B47" s="18">
        <v>42570</v>
      </c>
      <c r="C47" s="19" t="s">
        <v>583</v>
      </c>
      <c r="D47" s="19" t="s">
        <v>609</v>
      </c>
      <c r="E47" s="21">
        <v>40106</v>
      </c>
      <c r="F47" s="22" t="s">
        <v>595</v>
      </c>
    </row>
    <row r="48" spans="1:6" x14ac:dyDescent="0.25">
      <c r="A48" s="20">
        <v>21</v>
      </c>
      <c r="B48" s="18">
        <v>40679</v>
      </c>
      <c r="C48" s="18">
        <v>40818</v>
      </c>
      <c r="D48" s="19" t="s">
        <v>609</v>
      </c>
      <c r="E48" s="21">
        <v>40205</v>
      </c>
      <c r="F48" s="22" t="s">
        <v>595</v>
      </c>
    </row>
    <row r="49" spans="1:6" x14ac:dyDescent="0.25">
      <c r="A49" s="20">
        <v>21</v>
      </c>
      <c r="B49" s="18">
        <v>35796</v>
      </c>
      <c r="C49" s="18">
        <v>36053</v>
      </c>
      <c r="D49" s="19" t="s">
        <v>609</v>
      </c>
      <c r="E49" s="21">
        <v>50102</v>
      </c>
      <c r="F49" s="22" t="s">
        <v>595</v>
      </c>
    </row>
    <row r="50" spans="1:6" x14ac:dyDescent="0.25">
      <c r="A50" s="20">
        <v>22</v>
      </c>
      <c r="B50" s="18">
        <v>40253</v>
      </c>
      <c r="C50" s="18">
        <v>40938</v>
      </c>
      <c r="D50" s="19" t="s">
        <v>609</v>
      </c>
      <c r="E50" s="21">
        <v>40205</v>
      </c>
      <c r="F50" s="15" t="s">
        <v>591</v>
      </c>
    </row>
    <row r="51" spans="1:6" x14ac:dyDescent="0.25">
      <c r="A51" s="20">
        <v>22</v>
      </c>
      <c r="B51" s="18">
        <v>36192</v>
      </c>
      <c r="C51" s="18">
        <v>36338</v>
      </c>
      <c r="D51" s="19" t="s">
        <v>609</v>
      </c>
      <c r="E51" s="21">
        <v>50114</v>
      </c>
      <c r="F51" s="15" t="s">
        <v>591</v>
      </c>
    </row>
    <row r="52" spans="1:6" x14ac:dyDescent="0.25">
      <c r="A52" s="20">
        <v>22</v>
      </c>
      <c r="B52" s="19">
        <v>42702</v>
      </c>
      <c r="C52" s="19" t="s">
        <v>583</v>
      </c>
      <c r="D52" s="19" t="s">
        <v>609</v>
      </c>
      <c r="E52" s="23">
        <v>40205</v>
      </c>
      <c r="F52" s="15" t="s">
        <v>588</v>
      </c>
    </row>
    <row r="53" spans="1:6" s="22" customFormat="1" x14ac:dyDescent="0.25">
      <c r="A53" s="20">
        <v>23</v>
      </c>
      <c r="B53" s="18">
        <v>43245</v>
      </c>
      <c r="C53" s="18" t="s">
        <v>583</v>
      </c>
      <c r="D53" s="19" t="s">
        <v>609</v>
      </c>
      <c r="E53" s="21">
        <v>50114</v>
      </c>
      <c r="F53" s="15" t="s">
        <v>591</v>
      </c>
    </row>
    <row r="54" spans="1:6" s="22" customFormat="1" x14ac:dyDescent="0.25">
      <c r="A54" s="20">
        <v>23</v>
      </c>
      <c r="B54" s="18">
        <v>39951</v>
      </c>
      <c r="C54" s="19">
        <v>43244</v>
      </c>
      <c r="D54" s="19" t="s">
        <v>609</v>
      </c>
      <c r="E54" s="21">
        <v>50124</v>
      </c>
      <c r="F54" s="15" t="s">
        <v>591</v>
      </c>
    </row>
    <row r="55" spans="1:6" s="22" customFormat="1" x14ac:dyDescent="0.25">
      <c r="A55" s="20">
        <v>24</v>
      </c>
      <c r="B55" s="18">
        <v>42552</v>
      </c>
      <c r="C55" s="19" t="s">
        <v>583</v>
      </c>
      <c r="D55" s="19" t="s">
        <v>609</v>
      </c>
      <c r="E55" s="21">
        <v>40205</v>
      </c>
      <c r="F55" s="15" t="s">
        <v>596</v>
      </c>
    </row>
    <row r="56" spans="1:6" x14ac:dyDescent="0.25">
      <c r="A56" s="20">
        <v>24</v>
      </c>
      <c r="B56" s="18">
        <v>40695</v>
      </c>
      <c r="C56" s="18">
        <v>41030</v>
      </c>
      <c r="D56" s="19" t="s">
        <v>609</v>
      </c>
      <c r="E56" s="21">
        <v>50113</v>
      </c>
      <c r="F56" s="15" t="s">
        <v>596</v>
      </c>
    </row>
    <row r="57" spans="1:6" x14ac:dyDescent="0.25">
      <c r="A57" s="20">
        <v>24</v>
      </c>
      <c r="B57" s="18">
        <v>35796</v>
      </c>
      <c r="C57" s="18">
        <v>39262</v>
      </c>
      <c r="D57" s="19" t="s">
        <v>609</v>
      </c>
      <c r="E57" s="21">
        <v>20158</v>
      </c>
      <c r="F57" s="15" t="s">
        <v>596</v>
      </c>
    </row>
    <row r="58" spans="1:6" x14ac:dyDescent="0.25">
      <c r="A58" s="20">
        <v>25</v>
      </c>
      <c r="B58" s="18">
        <v>41618</v>
      </c>
      <c r="C58" s="18">
        <v>41684</v>
      </c>
      <c r="D58" s="19" t="s">
        <v>609</v>
      </c>
      <c r="E58" s="21">
        <v>50113</v>
      </c>
      <c r="F58" s="15" t="s">
        <v>591</v>
      </c>
    </row>
    <row r="59" spans="1:6" x14ac:dyDescent="0.25">
      <c r="A59" s="20">
        <v>25</v>
      </c>
      <c r="B59" s="18">
        <v>42430</v>
      </c>
      <c r="C59" s="19" t="s">
        <v>583</v>
      </c>
      <c r="D59" s="19" t="s">
        <v>609</v>
      </c>
      <c r="E59" s="21">
        <v>50114</v>
      </c>
      <c r="F59" s="15" t="s">
        <v>591</v>
      </c>
    </row>
    <row r="60" spans="1:6" x14ac:dyDescent="0.25">
      <c r="A60" s="20">
        <v>25</v>
      </c>
      <c r="B60" s="18">
        <v>34855</v>
      </c>
      <c r="C60" s="18">
        <v>34880</v>
      </c>
      <c r="D60" s="19" t="s">
        <v>609</v>
      </c>
      <c r="E60" s="21">
        <v>20105</v>
      </c>
      <c r="F60" s="15" t="s">
        <v>591</v>
      </c>
    </row>
    <row r="61" spans="1:6" x14ac:dyDescent="0.25">
      <c r="A61" s="20">
        <v>26</v>
      </c>
      <c r="B61" s="18">
        <v>35796</v>
      </c>
      <c r="C61" s="18">
        <v>36206</v>
      </c>
      <c r="D61" s="19" t="s">
        <v>609</v>
      </c>
      <c r="E61" s="21">
        <v>50113</v>
      </c>
      <c r="F61" s="15" t="s">
        <v>591</v>
      </c>
    </row>
    <row r="62" spans="1:6" x14ac:dyDescent="0.25">
      <c r="A62" s="20">
        <v>26</v>
      </c>
      <c r="B62" s="18">
        <v>36207</v>
      </c>
      <c r="C62" s="18">
        <v>36338</v>
      </c>
      <c r="D62" s="19" t="s">
        <v>609</v>
      </c>
      <c r="E62" s="21">
        <v>50114</v>
      </c>
      <c r="F62" s="15" t="s">
        <v>591</v>
      </c>
    </row>
    <row r="63" spans="1:6" x14ac:dyDescent="0.25">
      <c r="A63" s="20">
        <v>26</v>
      </c>
      <c r="B63" s="18">
        <v>41281</v>
      </c>
      <c r="C63" s="19" t="s">
        <v>583</v>
      </c>
      <c r="D63" s="19" t="s">
        <v>609</v>
      </c>
      <c r="E63" s="21">
        <v>40205</v>
      </c>
      <c r="F63" s="22" t="s">
        <v>589</v>
      </c>
    </row>
    <row r="64" spans="1:6" x14ac:dyDescent="0.25">
      <c r="A64" s="20">
        <v>27</v>
      </c>
      <c r="B64" s="18">
        <v>41542</v>
      </c>
      <c r="C64" s="19" t="s">
        <v>583</v>
      </c>
      <c r="D64" s="19" t="s">
        <v>609</v>
      </c>
      <c r="E64" s="21">
        <v>50113</v>
      </c>
      <c r="F64" s="15" t="s">
        <v>596</v>
      </c>
    </row>
    <row r="65" spans="1:6" x14ac:dyDescent="0.25">
      <c r="A65" s="20">
        <v>27</v>
      </c>
      <c r="B65" s="18">
        <v>40603</v>
      </c>
      <c r="C65" s="18">
        <v>40846</v>
      </c>
      <c r="D65" s="19" t="s">
        <v>609</v>
      </c>
      <c r="E65" s="21">
        <v>50114</v>
      </c>
      <c r="F65" s="15" t="s">
        <v>596</v>
      </c>
    </row>
    <row r="66" spans="1:6" x14ac:dyDescent="0.25">
      <c r="A66" s="20">
        <v>27</v>
      </c>
      <c r="B66" s="18">
        <v>39391</v>
      </c>
      <c r="C66" s="18">
        <v>39565</v>
      </c>
      <c r="D66" s="19" t="s">
        <v>609</v>
      </c>
      <c r="E66" s="21">
        <v>50124</v>
      </c>
      <c r="F66" s="15" t="s">
        <v>596</v>
      </c>
    </row>
    <row r="67" spans="1:6" x14ac:dyDescent="0.25">
      <c r="A67" s="20">
        <v>28</v>
      </c>
      <c r="B67" s="18">
        <v>35947</v>
      </c>
      <c r="C67" s="18">
        <v>38473</v>
      </c>
      <c r="D67" s="19" t="s">
        <v>609</v>
      </c>
      <c r="E67" s="21">
        <v>40122</v>
      </c>
      <c r="F67" s="22" t="s">
        <v>597</v>
      </c>
    </row>
    <row r="68" spans="1:6" x14ac:dyDescent="0.25">
      <c r="A68" s="20">
        <v>28</v>
      </c>
      <c r="B68" s="18">
        <v>40861</v>
      </c>
      <c r="C68" s="19" t="s">
        <v>583</v>
      </c>
      <c r="D68" s="19" t="s">
        <v>609</v>
      </c>
      <c r="E68" s="21">
        <v>40106</v>
      </c>
      <c r="F68" s="22" t="s">
        <v>597</v>
      </c>
    </row>
    <row r="69" spans="1:6" x14ac:dyDescent="0.25">
      <c r="A69" s="20">
        <v>28</v>
      </c>
      <c r="B69" s="18">
        <v>40833</v>
      </c>
      <c r="C69" s="18">
        <v>40860</v>
      </c>
      <c r="D69" s="19" t="s">
        <v>609</v>
      </c>
      <c r="E69" s="21">
        <v>40205</v>
      </c>
      <c r="F69" s="22" t="s">
        <v>597</v>
      </c>
    </row>
    <row r="70" spans="1:6" x14ac:dyDescent="0.25">
      <c r="A70" s="20">
        <v>29</v>
      </c>
      <c r="B70" s="18">
        <v>42795</v>
      </c>
      <c r="C70" s="19" t="s">
        <v>583</v>
      </c>
      <c r="D70" s="19" t="s">
        <v>609</v>
      </c>
      <c r="E70" s="21">
        <v>50132</v>
      </c>
      <c r="F70" s="22" t="s">
        <v>593</v>
      </c>
    </row>
    <row r="71" spans="1:6" x14ac:dyDescent="0.25">
      <c r="A71" s="20">
        <v>29</v>
      </c>
      <c r="B71" s="18">
        <v>34155</v>
      </c>
      <c r="C71" s="18">
        <v>37652</v>
      </c>
      <c r="D71" s="19" t="s">
        <v>609</v>
      </c>
      <c r="E71" s="21">
        <v>40205</v>
      </c>
      <c r="F71" s="22" t="s">
        <v>593</v>
      </c>
    </row>
    <row r="72" spans="1:6" x14ac:dyDescent="0.25">
      <c r="A72" s="20">
        <v>30</v>
      </c>
      <c r="B72" s="18">
        <v>42135</v>
      </c>
      <c r="C72" s="19" t="s">
        <v>583</v>
      </c>
      <c r="D72" s="19" t="s">
        <v>609</v>
      </c>
      <c r="E72" s="21">
        <v>50104</v>
      </c>
      <c r="F72" s="22" t="s">
        <v>597</v>
      </c>
    </row>
    <row r="73" spans="1:6" x14ac:dyDescent="0.25">
      <c r="A73" s="20">
        <v>30</v>
      </c>
      <c r="B73" s="18">
        <v>41214</v>
      </c>
      <c r="C73" s="18">
        <v>41454</v>
      </c>
      <c r="D73" s="19" t="s">
        <v>609</v>
      </c>
      <c r="E73" s="21">
        <v>50114</v>
      </c>
      <c r="F73" s="22" t="s">
        <v>597</v>
      </c>
    </row>
    <row r="74" spans="1:6" x14ac:dyDescent="0.25">
      <c r="A74" s="20">
        <v>30</v>
      </c>
      <c r="B74" s="18">
        <v>41618</v>
      </c>
      <c r="C74" s="18">
        <v>41684</v>
      </c>
      <c r="D74" s="19" t="s">
        <v>609</v>
      </c>
      <c r="E74" s="21">
        <v>50113</v>
      </c>
      <c r="F74" s="22" t="s">
        <v>597</v>
      </c>
    </row>
    <row r="75" spans="1:6" x14ac:dyDescent="0.25">
      <c r="A75" s="20">
        <v>31</v>
      </c>
      <c r="B75" s="18">
        <v>42537</v>
      </c>
      <c r="C75" s="19" t="s">
        <v>583</v>
      </c>
      <c r="D75" s="19" t="s">
        <v>609</v>
      </c>
      <c r="E75" s="21">
        <v>40332</v>
      </c>
      <c r="F75" s="15" t="s">
        <v>589</v>
      </c>
    </row>
    <row r="76" spans="1:6" x14ac:dyDescent="0.25">
      <c r="A76" s="20">
        <v>31</v>
      </c>
      <c r="B76" s="18">
        <v>35796</v>
      </c>
      <c r="C76" s="18">
        <v>39521</v>
      </c>
      <c r="D76" s="19" t="s">
        <v>609</v>
      </c>
      <c r="E76" s="21">
        <v>50104</v>
      </c>
      <c r="F76" s="15" t="s">
        <v>589</v>
      </c>
    </row>
    <row r="77" spans="1:6" x14ac:dyDescent="0.25">
      <c r="A77" s="20">
        <v>31</v>
      </c>
      <c r="B77" s="18">
        <v>35643</v>
      </c>
      <c r="C77" s="18">
        <v>35687</v>
      </c>
      <c r="D77" s="19" t="s">
        <v>609</v>
      </c>
      <c r="E77" s="21">
        <v>50114</v>
      </c>
      <c r="F77" s="15" t="s">
        <v>589</v>
      </c>
    </row>
    <row r="78" spans="1:6" x14ac:dyDescent="0.25">
      <c r="A78" s="20">
        <v>32</v>
      </c>
      <c r="B78" s="18">
        <v>42370</v>
      </c>
      <c r="C78" s="19" t="s">
        <v>583</v>
      </c>
      <c r="D78" s="19" t="s">
        <v>609</v>
      </c>
      <c r="E78" s="21">
        <v>40205</v>
      </c>
      <c r="F78" s="15" t="s">
        <v>593</v>
      </c>
    </row>
    <row r="79" spans="1:6" x14ac:dyDescent="0.25">
      <c r="A79" s="20">
        <v>32</v>
      </c>
      <c r="B79" s="18">
        <v>35796</v>
      </c>
      <c r="C79" s="18">
        <v>36338</v>
      </c>
      <c r="D79" s="19" t="s">
        <v>609</v>
      </c>
      <c r="E79" s="21">
        <v>50113</v>
      </c>
      <c r="F79" s="15" t="s">
        <v>593</v>
      </c>
    </row>
    <row r="80" spans="1:6" x14ac:dyDescent="0.25">
      <c r="A80" s="20">
        <v>32</v>
      </c>
      <c r="B80" s="18">
        <v>36339</v>
      </c>
      <c r="C80" s="18">
        <v>38270</v>
      </c>
      <c r="D80" s="19" t="s">
        <v>609</v>
      </c>
      <c r="E80" s="21">
        <v>50114</v>
      </c>
      <c r="F80" s="15" t="s">
        <v>593</v>
      </c>
    </row>
    <row r="81" spans="1:6" x14ac:dyDescent="0.25">
      <c r="A81" s="20">
        <v>33</v>
      </c>
      <c r="B81" s="18">
        <v>41542</v>
      </c>
      <c r="C81" s="19" t="s">
        <v>583</v>
      </c>
      <c r="D81" s="19" t="s">
        <v>609</v>
      </c>
      <c r="E81" s="21">
        <v>50114</v>
      </c>
      <c r="F81" s="15" t="s">
        <v>591</v>
      </c>
    </row>
    <row r="82" spans="1:6" x14ac:dyDescent="0.25">
      <c r="A82" s="20">
        <v>33</v>
      </c>
      <c r="B82" s="18">
        <v>40980</v>
      </c>
      <c r="C82" s="18">
        <v>40993</v>
      </c>
      <c r="D82" s="19" t="s">
        <v>609</v>
      </c>
      <c r="E82" s="21">
        <v>50113</v>
      </c>
      <c r="F82" s="15" t="s">
        <v>591</v>
      </c>
    </row>
    <row r="83" spans="1:6" x14ac:dyDescent="0.25">
      <c r="A83" s="20">
        <v>34</v>
      </c>
      <c r="B83" s="18">
        <v>35400</v>
      </c>
      <c r="C83" s="18">
        <v>35642</v>
      </c>
      <c r="D83" s="19" t="s">
        <v>609</v>
      </c>
      <c r="E83" s="21">
        <v>50102</v>
      </c>
      <c r="F83" s="15" t="s">
        <v>589</v>
      </c>
    </row>
    <row r="84" spans="1:6" x14ac:dyDescent="0.25">
      <c r="A84" s="20">
        <v>34</v>
      </c>
      <c r="B84" s="18">
        <v>42552</v>
      </c>
      <c r="C84" s="19" t="s">
        <v>583</v>
      </c>
      <c r="D84" s="19" t="s">
        <v>609</v>
      </c>
      <c r="E84" s="21">
        <v>40205</v>
      </c>
      <c r="F84" s="15" t="s">
        <v>589</v>
      </c>
    </row>
    <row r="85" spans="1:6" x14ac:dyDescent="0.25">
      <c r="A85" s="20">
        <v>34</v>
      </c>
      <c r="B85" s="18">
        <v>34700</v>
      </c>
      <c r="C85" s="18">
        <v>34773</v>
      </c>
      <c r="D85" s="19" t="s">
        <v>609</v>
      </c>
      <c r="E85" s="21">
        <v>50113</v>
      </c>
      <c r="F85" s="15" t="s">
        <v>589</v>
      </c>
    </row>
    <row r="86" spans="1:6" x14ac:dyDescent="0.25">
      <c r="A86" s="20">
        <v>35</v>
      </c>
      <c r="B86" s="18">
        <v>35156</v>
      </c>
      <c r="C86" s="18">
        <v>35231</v>
      </c>
      <c r="D86" s="19" t="s">
        <v>609</v>
      </c>
      <c r="E86" s="21">
        <v>50113</v>
      </c>
      <c r="F86" s="15" t="s">
        <v>593</v>
      </c>
    </row>
    <row r="87" spans="1:6" x14ac:dyDescent="0.25">
      <c r="A87" s="20">
        <v>35</v>
      </c>
      <c r="B87" s="18">
        <v>34440</v>
      </c>
      <c r="C87" s="18">
        <v>34546</v>
      </c>
      <c r="D87" s="19" t="s">
        <v>609</v>
      </c>
      <c r="E87" s="21">
        <v>50102</v>
      </c>
      <c r="F87" s="15" t="s">
        <v>593</v>
      </c>
    </row>
    <row r="88" spans="1:6" x14ac:dyDescent="0.25">
      <c r="A88" s="20">
        <v>35</v>
      </c>
      <c r="B88" s="18">
        <v>42370</v>
      </c>
      <c r="C88" s="19" t="s">
        <v>583</v>
      </c>
      <c r="D88" s="19" t="s">
        <v>609</v>
      </c>
      <c r="E88" s="21">
        <v>40205</v>
      </c>
      <c r="F88" s="15" t="s">
        <v>593</v>
      </c>
    </row>
    <row r="89" spans="1:6" x14ac:dyDescent="0.25">
      <c r="A89" s="20">
        <v>36</v>
      </c>
      <c r="B89" s="18">
        <v>36339</v>
      </c>
      <c r="C89" s="18">
        <v>36415</v>
      </c>
      <c r="D89" s="19" t="s">
        <v>609</v>
      </c>
      <c r="E89" s="21">
        <v>50114</v>
      </c>
      <c r="F89" s="15" t="s">
        <v>593</v>
      </c>
    </row>
    <row r="90" spans="1:6" x14ac:dyDescent="0.25">
      <c r="A90" s="20">
        <v>36</v>
      </c>
      <c r="B90" s="18">
        <v>35796</v>
      </c>
      <c r="C90" s="18">
        <v>36338</v>
      </c>
      <c r="D90" s="19" t="s">
        <v>609</v>
      </c>
      <c r="E90" s="21">
        <v>50104</v>
      </c>
      <c r="F90" s="15" t="s">
        <v>593</v>
      </c>
    </row>
    <row r="91" spans="1:6" x14ac:dyDescent="0.25">
      <c r="A91" s="20">
        <v>36</v>
      </c>
      <c r="B91" s="18">
        <v>42552</v>
      </c>
      <c r="C91" s="19" t="s">
        <v>583</v>
      </c>
      <c r="D91" s="19" t="s">
        <v>609</v>
      </c>
      <c r="E91" s="21">
        <v>40205</v>
      </c>
      <c r="F91" s="15" t="s">
        <v>593</v>
      </c>
    </row>
    <row r="92" spans="1:6" x14ac:dyDescent="0.25">
      <c r="A92" s="20">
        <v>37</v>
      </c>
      <c r="B92" s="18">
        <v>40679</v>
      </c>
      <c r="C92" s="18">
        <v>40938</v>
      </c>
      <c r="D92" s="19" t="s">
        <v>609</v>
      </c>
      <c r="E92" s="21">
        <v>50114</v>
      </c>
      <c r="F92" s="15" t="s">
        <v>589</v>
      </c>
    </row>
    <row r="93" spans="1:6" x14ac:dyDescent="0.25">
      <c r="A93" s="20">
        <v>37</v>
      </c>
      <c r="B93" s="18">
        <v>42370</v>
      </c>
      <c r="C93" s="19" t="s">
        <v>583</v>
      </c>
      <c r="D93" s="19" t="s">
        <v>609</v>
      </c>
      <c r="E93" s="21">
        <v>40204</v>
      </c>
      <c r="F93" s="15" t="s">
        <v>589</v>
      </c>
    </row>
    <row r="94" spans="1:6" x14ac:dyDescent="0.25">
      <c r="A94" s="20">
        <v>37</v>
      </c>
      <c r="B94" s="18">
        <v>40485</v>
      </c>
      <c r="C94" s="18">
        <v>40678</v>
      </c>
      <c r="D94" s="19" t="s">
        <v>609</v>
      </c>
      <c r="E94" s="21">
        <v>40203</v>
      </c>
      <c r="F94" s="15" t="s">
        <v>589</v>
      </c>
    </row>
    <row r="95" spans="1:6" x14ac:dyDescent="0.25">
      <c r="A95" s="20">
        <v>38</v>
      </c>
      <c r="B95" s="18">
        <v>37844</v>
      </c>
      <c r="C95" s="18">
        <v>38019</v>
      </c>
      <c r="D95" s="19" t="s">
        <v>609</v>
      </c>
      <c r="E95" s="21">
        <v>50114</v>
      </c>
      <c r="F95" s="15" t="s">
        <v>593</v>
      </c>
    </row>
    <row r="96" spans="1:6" x14ac:dyDescent="0.25">
      <c r="A96" s="20">
        <v>38</v>
      </c>
      <c r="B96" s="18">
        <v>38873</v>
      </c>
      <c r="C96" s="18">
        <v>39386</v>
      </c>
      <c r="D96" s="19" t="s">
        <v>609</v>
      </c>
      <c r="E96" s="21">
        <v>50102</v>
      </c>
      <c r="F96" s="15" t="s">
        <v>593</v>
      </c>
    </row>
    <row r="97" spans="1:6" x14ac:dyDescent="0.25">
      <c r="A97" s="20">
        <v>38</v>
      </c>
      <c r="B97" s="18">
        <v>42552</v>
      </c>
      <c r="C97" s="19" t="s">
        <v>583</v>
      </c>
      <c r="D97" s="19" t="s">
        <v>609</v>
      </c>
      <c r="E97" s="21">
        <v>40205</v>
      </c>
      <c r="F97" s="15" t="s">
        <v>593</v>
      </c>
    </row>
    <row r="98" spans="1:6" x14ac:dyDescent="0.25">
      <c r="A98" s="20">
        <v>39</v>
      </c>
      <c r="B98" s="18">
        <v>39057</v>
      </c>
      <c r="C98" s="18">
        <v>39081</v>
      </c>
      <c r="D98" s="19" t="s">
        <v>609</v>
      </c>
      <c r="E98" s="21">
        <v>50113</v>
      </c>
      <c r="F98" s="15" t="s">
        <v>589</v>
      </c>
    </row>
    <row r="99" spans="1:6" x14ac:dyDescent="0.25">
      <c r="A99" s="20">
        <v>39</v>
      </c>
      <c r="B99" s="18">
        <v>42380</v>
      </c>
      <c r="C99" s="19" t="s">
        <v>583</v>
      </c>
      <c r="D99" s="19" t="s">
        <v>609</v>
      </c>
      <c r="E99" s="21">
        <v>50104</v>
      </c>
      <c r="F99" s="15" t="s">
        <v>589</v>
      </c>
    </row>
    <row r="100" spans="1:6" x14ac:dyDescent="0.25">
      <c r="A100" s="20">
        <v>39</v>
      </c>
      <c r="B100" s="18">
        <v>40624</v>
      </c>
      <c r="C100" s="18">
        <v>40738</v>
      </c>
      <c r="D100" s="19" t="s">
        <v>609</v>
      </c>
      <c r="E100" s="21">
        <v>50114</v>
      </c>
      <c r="F100" s="15" t="s">
        <v>589</v>
      </c>
    </row>
    <row r="101" spans="1:6" x14ac:dyDescent="0.25">
      <c r="A101" s="20">
        <v>40</v>
      </c>
      <c r="B101" s="18">
        <v>39888</v>
      </c>
      <c r="C101" s="18">
        <v>40983</v>
      </c>
      <c r="D101" s="19" t="s">
        <v>609</v>
      </c>
      <c r="E101" s="21">
        <v>50124</v>
      </c>
      <c r="F101" s="15" t="s">
        <v>594</v>
      </c>
    </row>
    <row r="102" spans="1:6" x14ac:dyDescent="0.25">
      <c r="A102" s="20">
        <v>40</v>
      </c>
      <c r="B102" s="18">
        <v>42110</v>
      </c>
      <c r="C102" s="19" t="s">
        <v>583</v>
      </c>
      <c r="D102" s="19" t="s">
        <v>609</v>
      </c>
      <c r="E102" s="21">
        <v>50113</v>
      </c>
      <c r="F102" s="15" t="s">
        <v>594</v>
      </c>
    </row>
    <row r="103" spans="1:6" x14ac:dyDescent="0.25">
      <c r="A103" s="20">
        <v>40</v>
      </c>
      <c r="B103" s="18">
        <v>40984</v>
      </c>
      <c r="C103" s="18">
        <v>41274</v>
      </c>
      <c r="D103" s="19" t="s">
        <v>609</v>
      </c>
      <c r="E103" s="21">
        <v>50114</v>
      </c>
      <c r="F103" s="15" t="s">
        <v>594</v>
      </c>
    </row>
    <row r="104" spans="1:6" x14ac:dyDescent="0.25">
      <c r="A104" s="20">
        <v>41</v>
      </c>
      <c r="B104" s="18">
        <v>38408</v>
      </c>
      <c r="C104" s="18">
        <v>42566</v>
      </c>
      <c r="D104" s="19" t="s">
        <v>609</v>
      </c>
      <c r="E104" s="21">
        <v>50113</v>
      </c>
      <c r="F104" s="22" t="s">
        <v>597</v>
      </c>
    </row>
    <row r="105" spans="1:6" x14ac:dyDescent="0.25">
      <c r="A105" s="20">
        <v>41</v>
      </c>
      <c r="B105" s="18">
        <v>42567</v>
      </c>
      <c r="C105" s="19" t="s">
        <v>583</v>
      </c>
      <c r="D105" s="19" t="s">
        <v>609</v>
      </c>
      <c r="E105" s="21">
        <v>50114</v>
      </c>
      <c r="F105" s="22" t="s">
        <v>597</v>
      </c>
    </row>
    <row r="106" spans="1:6" x14ac:dyDescent="0.25">
      <c r="A106" s="20">
        <v>42</v>
      </c>
      <c r="B106" s="18">
        <v>42552</v>
      </c>
      <c r="C106" s="19" t="s">
        <v>583</v>
      </c>
      <c r="D106" s="19" t="s">
        <v>609</v>
      </c>
      <c r="E106" s="21">
        <v>40205</v>
      </c>
      <c r="F106" s="15" t="s">
        <v>596</v>
      </c>
    </row>
    <row r="107" spans="1:6" x14ac:dyDescent="0.25">
      <c r="A107" s="20">
        <v>42</v>
      </c>
      <c r="B107" s="18">
        <v>38869</v>
      </c>
      <c r="C107" s="18">
        <v>38872</v>
      </c>
      <c r="D107" s="19" t="s">
        <v>609</v>
      </c>
      <c r="E107" s="21">
        <v>50113</v>
      </c>
      <c r="F107" s="15" t="s">
        <v>596</v>
      </c>
    </row>
    <row r="108" spans="1:6" x14ac:dyDescent="0.25">
      <c r="A108" s="20">
        <v>42</v>
      </c>
      <c r="B108" s="18">
        <v>37873</v>
      </c>
      <c r="C108" s="18">
        <v>38776</v>
      </c>
      <c r="D108" s="19" t="s">
        <v>609</v>
      </c>
      <c r="E108" s="21">
        <v>50114</v>
      </c>
      <c r="F108" s="15" t="s">
        <v>596</v>
      </c>
    </row>
    <row r="109" spans="1:6" x14ac:dyDescent="0.25">
      <c r="A109" s="20">
        <v>43</v>
      </c>
      <c r="B109" s="18">
        <v>40253</v>
      </c>
      <c r="C109" s="19" t="s">
        <v>583</v>
      </c>
      <c r="D109" s="19" t="s">
        <v>609</v>
      </c>
      <c r="E109" s="21">
        <v>40205</v>
      </c>
      <c r="F109" s="15" t="s">
        <v>594</v>
      </c>
    </row>
    <row r="110" spans="1:6" x14ac:dyDescent="0.25">
      <c r="A110" s="20">
        <v>43</v>
      </c>
      <c r="B110" s="18">
        <v>35796</v>
      </c>
      <c r="C110" s="18">
        <v>38468</v>
      </c>
      <c r="D110" s="19" t="s">
        <v>609</v>
      </c>
      <c r="E110" s="21">
        <v>50113</v>
      </c>
      <c r="F110" s="15" t="s">
        <v>594</v>
      </c>
    </row>
    <row r="111" spans="1:6" x14ac:dyDescent="0.25">
      <c r="A111" s="20">
        <v>44</v>
      </c>
      <c r="B111" s="18">
        <v>37662</v>
      </c>
      <c r="C111" s="18">
        <v>39262</v>
      </c>
      <c r="D111" s="19" t="s">
        <v>609</v>
      </c>
      <c r="E111" s="21">
        <v>50114</v>
      </c>
      <c r="F111" s="15" t="s">
        <v>589</v>
      </c>
    </row>
    <row r="112" spans="1:6" x14ac:dyDescent="0.25">
      <c r="A112" s="20">
        <v>44</v>
      </c>
      <c r="B112" s="18">
        <v>35796</v>
      </c>
      <c r="C112" s="18">
        <v>37661</v>
      </c>
      <c r="D112" s="19" t="s">
        <v>609</v>
      </c>
      <c r="E112" s="21">
        <v>50113</v>
      </c>
      <c r="F112" s="15" t="s">
        <v>589</v>
      </c>
    </row>
    <row r="113" spans="1:6" x14ac:dyDescent="0.25">
      <c r="A113" s="20">
        <v>44</v>
      </c>
      <c r="B113" s="18">
        <v>42380</v>
      </c>
      <c r="C113" s="19" t="s">
        <v>583</v>
      </c>
      <c r="D113" s="19" t="s">
        <v>609</v>
      </c>
      <c r="E113" s="21">
        <v>40331</v>
      </c>
      <c r="F113" s="15" t="s">
        <v>589</v>
      </c>
    </row>
    <row r="114" spans="1:6" x14ac:dyDescent="0.25">
      <c r="A114" s="20">
        <v>45</v>
      </c>
      <c r="B114" s="18">
        <v>41821</v>
      </c>
      <c r="C114" s="18">
        <v>42379</v>
      </c>
      <c r="D114" s="19" t="s">
        <v>609</v>
      </c>
      <c r="E114" s="21">
        <v>50113</v>
      </c>
      <c r="F114" s="15" t="s">
        <v>589</v>
      </c>
    </row>
    <row r="115" spans="1:6" x14ac:dyDescent="0.25">
      <c r="A115" s="20">
        <v>45</v>
      </c>
      <c r="B115" s="18">
        <v>35796</v>
      </c>
      <c r="C115" s="18">
        <v>36269</v>
      </c>
      <c r="D115" s="19" t="s">
        <v>609</v>
      </c>
      <c r="E115" s="21">
        <v>50124</v>
      </c>
      <c r="F115" s="15" t="s">
        <v>589</v>
      </c>
    </row>
    <row r="116" spans="1:6" x14ac:dyDescent="0.25">
      <c r="A116" s="20">
        <v>45</v>
      </c>
      <c r="B116" s="18">
        <v>42538</v>
      </c>
      <c r="C116" s="19" t="s">
        <v>583</v>
      </c>
      <c r="D116" s="19" t="s">
        <v>609</v>
      </c>
      <c r="E116" s="21">
        <v>50114</v>
      </c>
      <c r="F116" s="15" t="s">
        <v>589</v>
      </c>
    </row>
    <row r="117" spans="1:6" x14ac:dyDescent="0.25">
      <c r="A117" s="20">
        <v>46</v>
      </c>
      <c r="B117" s="18">
        <v>35796</v>
      </c>
      <c r="C117" s="18">
        <v>39377</v>
      </c>
      <c r="D117" s="19" t="s">
        <v>609</v>
      </c>
      <c r="E117" s="21">
        <v>50113</v>
      </c>
      <c r="F117" s="15" t="s">
        <v>588</v>
      </c>
    </row>
    <row r="118" spans="1:6" x14ac:dyDescent="0.25">
      <c r="A118" s="20">
        <v>46</v>
      </c>
      <c r="B118" s="18">
        <v>42303</v>
      </c>
      <c r="C118" s="19" t="s">
        <v>583</v>
      </c>
      <c r="D118" s="19" t="s">
        <v>609</v>
      </c>
      <c r="E118" s="21">
        <v>40205</v>
      </c>
      <c r="F118" s="15" t="s">
        <v>588</v>
      </c>
    </row>
    <row r="119" spans="1:6" x14ac:dyDescent="0.25">
      <c r="A119" s="20">
        <v>47</v>
      </c>
      <c r="B119" s="18">
        <v>38278</v>
      </c>
      <c r="C119" s="19" t="s">
        <v>583</v>
      </c>
      <c r="D119" s="19" t="s">
        <v>609</v>
      </c>
      <c r="E119" s="21">
        <v>50114</v>
      </c>
      <c r="F119" s="15" t="s">
        <v>589</v>
      </c>
    </row>
    <row r="120" spans="1:6" x14ac:dyDescent="0.25">
      <c r="A120" s="20">
        <v>47</v>
      </c>
      <c r="B120" s="18">
        <v>35811</v>
      </c>
      <c r="C120" s="18">
        <v>38277</v>
      </c>
      <c r="D120" s="19" t="s">
        <v>609</v>
      </c>
      <c r="E120" s="21">
        <v>50113</v>
      </c>
      <c r="F120" s="15" t="s">
        <v>589</v>
      </c>
    </row>
    <row r="121" spans="1:6" x14ac:dyDescent="0.25">
      <c r="A121" s="20">
        <v>48</v>
      </c>
      <c r="B121" s="18">
        <v>42135</v>
      </c>
      <c r="C121" s="19" t="s">
        <v>583</v>
      </c>
      <c r="D121" s="19" t="s">
        <v>609</v>
      </c>
      <c r="E121" s="21">
        <v>50113</v>
      </c>
      <c r="F121" s="15" t="s">
        <v>593</v>
      </c>
    </row>
    <row r="122" spans="1:6" x14ac:dyDescent="0.25">
      <c r="A122" s="20">
        <v>48</v>
      </c>
      <c r="B122" s="18">
        <v>40073</v>
      </c>
      <c r="C122" s="18">
        <v>40451</v>
      </c>
      <c r="D122" s="19" t="s">
        <v>609</v>
      </c>
      <c r="E122" s="21">
        <v>50114</v>
      </c>
      <c r="F122" s="15" t="s">
        <v>593</v>
      </c>
    </row>
    <row r="123" spans="1:6" x14ac:dyDescent="0.25">
      <c r="A123" s="20">
        <v>48</v>
      </c>
      <c r="B123" s="18">
        <v>39391</v>
      </c>
      <c r="C123" s="18">
        <v>39598</v>
      </c>
      <c r="D123" s="19" t="s">
        <v>609</v>
      </c>
      <c r="E123" s="21">
        <v>50124</v>
      </c>
      <c r="F123" s="15" t="s">
        <v>593</v>
      </c>
    </row>
    <row r="124" spans="1:6" x14ac:dyDescent="0.25">
      <c r="A124" s="20">
        <v>49</v>
      </c>
      <c r="B124" s="18">
        <v>38817</v>
      </c>
      <c r="C124" s="19" t="s">
        <v>583</v>
      </c>
      <c r="D124" s="19" t="s">
        <v>609</v>
      </c>
      <c r="E124" s="21">
        <v>50114</v>
      </c>
      <c r="F124" s="15" t="s">
        <v>588</v>
      </c>
    </row>
    <row r="125" spans="1:6" x14ac:dyDescent="0.25">
      <c r="A125" s="20">
        <v>49</v>
      </c>
      <c r="B125" s="18">
        <v>38418</v>
      </c>
      <c r="C125" s="18">
        <v>38816</v>
      </c>
      <c r="D125" s="19" t="s">
        <v>609</v>
      </c>
      <c r="E125" s="21">
        <v>50113</v>
      </c>
      <c r="F125" s="15" t="s">
        <v>588</v>
      </c>
    </row>
    <row r="126" spans="1:6" x14ac:dyDescent="0.25">
      <c r="A126" s="20">
        <v>50</v>
      </c>
      <c r="B126" s="18">
        <v>43129</v>
      </c>
      <c r="C126" s="18" t="s">
        <v>583</v>
      </c>
      <c r="D126" s="19" t="s">
        <v>609</v>
      </c>
      <c r="E126" s="21">
        <v>40205</v>
      </c>
      <c r="F126" s="15" t="s">
        <v>589</v>
      </c>
    </row>
    <row r="127" spans="1:6" x14ac:dyDescent="0.25">
      <c r="A127" s="20">
        <v>50</v>
      </c>
      <c r="B127" s="18">
        <v>42552</v>
      </c>
      <c r="C127" s="19">
        <v>43128</v>
      </c>
      <c r="D127" s="19" t="s">
        <v>609</v>
      </c>
      <c r="E127" s="21">
        <v>40321</v>
      </c>
      <c r="F127" s="15" t="s">
        <v>589</v>
      </c>
    </row>
    <row r="128" spans="1:6" x14ac:dyDescent="0.25">
      <c r="A128" s="20">
        <v>50</v>
      </c>
      <c r="B128" s="18">
        <v>42186</v>
      </c>
      <c r="C128" s="18">
        <v>42369</v>
      </c>
      <c r="D128" s="19" t="s">
        <v>609</v>
      </c>
      <c r="E128" s="21">
        <v>40323</v>
      </c>
      <c r="F128" s="15" t="s">
        <v>589</v>
      </c>
    </row>
    <row r="129" spans="1:6" x14ac:dyDescent="0.25">
      <c r="A129" s="20">
        <v>51</v>
      </c>
      <c r="B129" s="18">
        <v>41542</v>
      </c>
      <c r="C129" s="19" t="s">
        <v>583</v>
      </c>
      <c r="D129" s="19" t="s">
        <v>609</v>
      </c>
      <c r="E129" s="21">
        <v>50113</v>
      </c>
      <c r="F129" s="15" t="s">
        <v>591</v>
      </c>
    </row>
    <row r="130" spans="1:6" x14ac:dyDescent="0.25">
      <c r="A130" s="20">
        <v>51</v>
      </c>
      <c r="B130" s="18">
        <v>37288</v>
      </c>
      <c r="C130" s="18">
        <v>37636</v>
      </c>
      <c r="D130" s="19" t="s">
        <v>609</v>
      </c>
      <c r="E130" s="21">
        <v>20183</v>
      </c>
      <c r="F130" s="15" t="s">
        <v>591</v>
      </c>
    </row>
    <row r="131" spans="1:6" x14ac:dyDescent="0.25">
      <c r="A131" s="20">
        <v>51</v>
      </c>
      <c r="B131" s="18">
        <v>38145</v>
      </c>
      <c r="C131" s="18">
        <v>39754</v>
      </c>
      <c r="D131" s="19" t="s">
        <v>609</v>
      </c>
      <c r="E131" s="21">
        <v>50124</v>
      </c>
      <c r="F131" s="15" t="s">
        <v>591</v>
      </c>
    </row>
    <row r="132" spans="1:6" x14ac:dyDescent="0.25">
      <c r="A132" s="20">
        <v>52</v>
      </c>
      <c r="B132" s="18">
        <v>38537</v>
      </c>
      <c r="C132" s="18">
        <v>38776</v>
      </c>
      <c r="D132" s="19" t="s">
        <v>609</v>
      </c>
      <c r="E132" s="21">
        <v>50119</v>
      </c>
      <c r="F132" s="15" t="s">
        <v>591</v>
      </c>
    </row>
    <row r="133" spans="1:6" x14ac:dyDescent="0.25">
      <c r="A133" s="20">
        <v>52</v>
      </c>
      <c r="B133" s="18">
        <v>42135</v>
      </c>
      <c r="C133" s="19" t="s">
        <v>583</v>
      </c>
      <c r="D133" s="19" t="s">
        <v>609</v>
      </c>
      <c r="E133" s="21">
        <v>50113</v>
      </c>
      <c r="F133" s="15" t="s">
        <v>591</v>
      </c>
    </row>
    <row r="134" spans="1:6" x14ac:dyDescent="0.25">
      <c r="A134" s="20">
        <v>52</v>
      </c>
      <c r="B134" s="18">
        <v>36296</v>
      </c>
      <c r="C134" s="18">
        <v>36318</v>
      </c>
      <c r="D134" s="19" t="s">
        <v>609</v>
      </c>
      <c r="E134" s="21">
        <v>20105</v>
      </c>
      <c r="F134" s="15" t="s">
        <v>591</v>
      </c>
    </row>
    <row r="135" spans="1:6" x14ac:dyDescent="0.25">
      <c r="A135" s="20">
        <v>53</v>
      </c>
      <c r="B135" s="18">
        <v>41730</v>
      </c>
      <c r="C135" s="19" t="s">
        <v>583</v>
      </c>
      <c r="D135" s="19" t="s">
        <v>609</v>
      </c>
      <c r="E135" s="21">
        <v>50113</v>
      </c>
      <c r="F135" s="15" t="s">
        <v>589</v>
      </c>
    </row>
    <row r="136" spans="1:6" x14ac:dyDescent="0.25">
      <c r="A136" s="20">
        <v>53</v>
      </c>
      <c r="B136" s="18">
        <v>39685</v>
      </c>
      <c r="C136" s="18">
        <v>39813</v>
      </c>
      <c r="D136" s="19" t="s">
        <v>609</v>
      </c>
      <c r="E136" s="21">
        <v>50114</v>
      </c>
      <c r="F136" s="15" t="s">
        <v>589</v>
      </c>
    </row>
    <row r="137" spans="1:6" x14ac:dyDescent="0.25">
      <c r="A137" s="20">
        <v>53</v>
      </c>
      <c r="B137" s="18">
        <v>41456</v>
      </c>
      <c r="C137" s="18">
        <v>41617</v>
      </c>
      <c r="D137" s="19" t="s">
        <v>609</v>
      </c>
      <c r="E137" s="21">
        <v>60710</v>
      </c>
      <c r="F137" s="15" t="s">
        <v>589</v>
      </c>
    </row>
    <row r="138" spans="1:6" x14ac:dyDescent="0.25">
      <c r="A138" s="20">
        <v>54</v>
      </c>
      <c r="B138" s="18">
        <v>40345</v>
      </c>
      <c r="C138" s="18">
        <v>40692</v>
      </c>
      <c r="D138" s="19" t="s">
        <v>609</v>
      </c>
      <c r="E138" s="21">
        <v>50114</v>
      </c>
      <c r="F138" s="15" t="s">
        <v>588</v>
      </c>
    </row>
    <row r="139" spans="1:6" x14ac:dyDescent="0.25">
      <c r="A139" s="20">
        <v>54</v>
      </c>
      <c r="B139" s="18">
        <v>41582</v>
      </c>
      <c r="C139" s="19" t="s">
        <v>583</v>
      </c>
      <c r="D139" s="19" t="s">
        <v>609</v>
      </c>
      <c r="E139" s="21">
        <v>50113</v>
      </c>
      <c r="F139" s="15" t="s">
        <v>588</v>
      </c>
    </row>
    <row r="140" spans="1:6" x14ac:dyDescent="0.25">
      <c r="A140" s="20">
        <v>54</v>
      </c>
      <c r="B140" s="18">
        <v>36296</v>
      </c>
      <c r="C140" s="18">
        <v>38522</v>
      </c>
      <c r="D140" s="19" t="s">
        <v>609</v>
      </c>
      <c r="E140" s="21">
        <v>20105</v>
      </c>
      <c r="F140" s="15" t="s">
        <v>588</v>
      </c>
    </row>
    <row r="141" spans="1:6" x14ac:dyDescent="0.25">
      <c r="A141" s="20">
        <v>55</v>
      </c>
      <c r="B141" s="18">
        <v>37641</v>
      </c>
      <c r="C141" s="18">
        <v>37948</v>
      </c>
      <c r="D141" s="19" t="s">
        <v>609</v>
      </c>
      <c r="E141" s="21">
        <v>50124</v>
      </c>
      <c r="F141" s="15" t="s">
        <v>588</v>
      </c>
    </row>
    <row r="142" spans="1:6" x14ac:dyDescent="0.25">
      <c r="A142" s="20">
        <v>55</v>
      </c>
      <c r="B142" s="18">
        <v>39303</v>
      </c>
      <c r="C142" s="18">
        <v>39602</v>
      </c>
      <c r="D142" s="19" t="s">
        <v>609</v>
      </c>
      <c r="E142" s="21">
        <v>50113</v>
      </c>
      <c r="F142" s="15" t="s">
        <v>588</v>
      </c>
    </row>
    <row r="143" spans="1:6" x14ac:dyDescent="0.25">
      <c r="A143" s="20">
        <v>55</v>
      </c>
      <c r="B143" s="18">
        <v>39603</v>
      </c>
      <c r="C143" s="19" t="s">
        <v>583</v>
      </c>
      <c r="D143" s="19" t="s">
        <v>609</v>
      </c>
      <c r="E143" s="21">
        <v>50114</v>
      </c>
      <c r="F143" s="15" t="s">
        <v>588</v>
      </c>
    </row>
    <row r="144" spans="1:6" x14ac:dyDescent="0.25">
      <c r="A144" s="20">
        <v>56</v>
      </c>
      <c r="B144" s="18">
        <v>41380</v>
      </c>
      <c r="C144" s="18">
        <v>41684</v>
      </c>
      <c r="D144" s="19" t="s">
        <v>609</v>
      </c>
      <c r="E144" s="21">
        <v>50132</v>
      </c>
      <c r="F144" s="22" t="s">
        <v>594</v>
      </c>
    </row>
    <row r="145" spans="1:6" x14ac:dyDescent="0.25">
      <c r="A145" s="20">
        <v>56</v>
      </c>
      <c r="B145" s="18">
        <v>39959</v>
      </c>
      <c r="C145" s="18">
        <v>40708</v>
      </c>
      <c r="D145" s="19" t="s">
        <v>609</v>
      </c>
      <c r="E145" s="21">
        <v>50114</v>
      </c>
      <c r="F145" s="22" t="s">
        <v>594</v>
      </c>
    </row>
    <row r="146" spans="1:6" x14ac:dyDescent="0.25">
      <c r="A146" s="20">
        <v>56</v>
      </c>
      <c r="B146" s="18">
        <v>42795</v>
      </c>
      <c r="C146" s="19" t="s">
        <v>583</v>
      </c>
      <c r="D146" s="19" t="s">
        <v>609</v>
      </c>
      <c r="E146" s="21">
        <v>40205</v>
      </c>
      <c r="F146" s="22" t="s">
        <v>588</v>
      </c>
    </row>
    <row r="147" spans="1:6" x14ac:dyDescent="0.25">
      <c r="A147" s="20">
        <v>57</v>
      </c>
      <c r="B147" s="18">
        <v>42543</v>
      </c>
      <c r="C147" s="19" t="s">
        <v>583</v>
      </c>
      <c r="D147" s="19" t="s">
        <v>609</v>
      </c>
      <c r="E147" s="21">
        <v>40203</v>
      </c>
      <c r="F147" s="22" t="s">
        <v>598</v>
      </c>
    </row>
    <row r="148" spans="1:6" x14ac:dyDescent="0.25">
      <c r="A148" s="20">
        <v>57</v>
      </c>
      <c r="B148" s="18">
        <v>41820</v>
      </c>
      <c r="C148" s="18">
        <v>42035</v>
      </c>
      <c r="D148" s="19" t="s">
        <v>609</v>
      </c>
      <c r="E148" s="21">
        <v>50120</v>
      </c>
      <c r="F148" s="22" t="s">
        <v>598</v>
      </c>
    </row>
    <row r="149" spans="1:6" x14ac:dyDescent="0.25">
      <c r="A149" s="20">
        <v>57</v>
      </c>
      <c r="B149" s="18">
        <v>38899</v>
      </c>
      <c r="C149" s="18">
        <v>39706</v>
      </c>
      <c r="D149" s="19" t="s">
        <v>609</v>
      </c>
      <c r="E149" s="21">
        <v>40216</v>
      </c>
      <c r="F149" s="22" t="s">
        <v>598</v>
      </c>
    </row>
    <row r="150" spans="1:6" x14ac:dyDescent="0.25">
      <c r="A150" s="20">
        <v>58</v>
      </c>
      <c r="B150" s="18">
        <v>42537</v>
      </c>
      <c r="C150" s="19" t="s">
        <v>583</v>
      </c>
      <c r="D150" s="19" t="s">
        <v>609</v>
      </c>
      <c r="E150" s="21">
        <v>40204</v>
      </c>
      <c r="F150" s="15" t="s">
        <v>589</v>
      </c>
    </row>
    <row r="151" spans="1:6" x14ac:dyDescent="0.25">
      <c r="A151" s="20">
        <v>58</v>
      </c>
      <c r="B151" s="18">
        <v>39057</v>
      </c>
      <c r="C151" s="18">
        <v>39813</v>
      </c>
      <c r="D151" s="19" t="s">
        <v>609</v>
      </c>
      <c r="E151" s="21">
        <v>50114</v>
      </c>
      <c r="F151" s="15" t="s">
        <v>589</v>
      </c>
    </row>
    <row r="152" spans="1:6" x14ac:dyDescent="0.25">
      <c r="A152" s="20">
        <v>59</v>
      </c>
      <c r="B152" s="18">
        <v>41380</v>
      </c>
      <c r="C152" s="18">
        <v>41684</v>
      </c>
      <c r="D152" s="19" t="s">
        <v>609</v>
      </c>
      <c r="E152" s="21">
        <v>50104</v>
      </c>
      <c r="F152" s="15" t="s">
        <v>589</v>
      </c>
    </row>
    <row r="153" spans="1:6" x14ac:dyDescent="0.25">
      <c r="A153" s="20">
        <v>59</v>
      </c>
      <c r="B153" s="18">
        <v>40452</v>
      </c>
      <c r="C153" s="18">
        <v>40938</v>
      </c>
      <c r="D153" s="19" t="s">
        <v>609</v>
      </c>
      <c r="E153" s="21">
        <v>50113</v>
      </c>
      <c r="F153" s="15" t="s">
        <v>589</v>
      </c>
    </row>
    <row r="154" spans="1:6" x14ac:dyDescent="0.25">
      <c r="A154" s="20">
        <v>59</v>
      </c>
      <c r="B154" s="18">
        <v>42370</v>
      </c>
      <c r="C154" s="19" t="s">
        <v>583</v>
      </c>
      <c r="D154" s="19" t="s">
        <v>609</v>
      </c>
      <c r="E154" s="21">
        <v>40204</v>
      </c>
      <c r="F154" s="15" t="s">
        <v>589</v>
      </c>
    </row>
    <row r="155" spans="1:6" x14ac:dyDescent="0.25">
      <c r="A155" s="20">
        <v>60</v>
      </c>
      <c r="B155" s="18">
        <v>42543</v>
      </c>
      <c r="C155" s="19" t="s">
        <v>583</v>
      </c>
      <c r="D155" s="19" t="s">
        <v>609</v>
      </c>
      <c r="E155" s="21">
        <v>40203</v>
      </c>
      <c r="F155" s="22" t="s">
        <v>599</v>
      </c>
    </row>
    <row r="156" spans="1:6" x14ac:dyDescent="0.25">
      <c r="A156" s="20">
        <v>61</v>
      </c>
      <c r="B156" s="18">
        <v>36420</v>
      </c>
      <c r="C156" s="18">
        <v>39719</v>
      </c>
      <c r="D156" s="19" t="s">
        <v>609</v>
      </c>
      <c r="E156" s="21">
        <v>50124</v>
      </c>
      <c r="F156" s="15" t="s">
        <v>591</v>
      </c>
    </row>
    <row r="157" spans="1:6" x14ac:dyDescent="0.25">
      <c r="A157" s="20">
        <v>61</v>
      </c>
      <c r="B157" s="18">
        <v>42430</v>
      </c>
      <c r="C157" s="19" t="s">
        <v>583</v>
      </c>
      <c r="D157" s="19" t="s">
        <v>609</v>
      </c>
      <c r="E157" s="21">
        <v>50113</v>
      </c>
      <c r="F157" s="15" t="s">
        <v>591</v>
      </c>
    </row>
    <row r="158" spans="1:6" x14ac:dyDescent="0.25">
      <c r="A158" s="20">
        <v>62</v>
      </c>
      <c r="B158" s="18">
        <v>42135</v>
      </c>
      <c r="C158" s="19" t="s">
        <v>583</v>
      </c>
      <c r="D158" s="19" t="s">
        <v>609</v>
      </c>
      <c r="E158" s="21">
        <v>50113</v>
      </c>
      <c r="F158" s="15" t="s">
        <v>596</v>
      </c>
    </row>
    <row r="159" spans="1:6" x14ac:dyDescent="0.25">
      <c r="A159" s="20">
        <v>63</v>
      </c>
      <c r="B159" s="18">
        <v>39814</v>
      </c>
      <c r="C159" s="18">
        <v>40003</v>
      </c>
      <c r="D159" s="19" t="s">
        <v>609</v>
      </c>
      <c r="E159" s="21">
        <v>40216</v>
      </c>
      <c r="F159" s="22" t="s">
        <v>600</v>
      </c>
    </row>
    <row r="160" spans="1:6" x14ac:dyDescent="0.25">
      <c r="A160" s="20">
        <v>63</v>
      </c>
      <c r="B160" s="18">
        <v>42035</v>
      </c>
      <c r="C160" s="19" t="s">
        <v>583</v>
      </c>
      <c r="D160" s="19" t="s">
        <v>609</v>
      </c>
      <c r="E160" s="21">
        <v>40203</v>
      </c>
      <c r="F160" s="22" t="s">
        <v>600</v>
      </c>
    </row>
    <row r="161" spans="1:6" x14ac:dyDescent="0.25">
      <c r="A161" s="20">
        <v>64</v>
      </c>
      <c r="B161" s="18">
        <v>40833</v>
      </c>
      <c r="C161" s="18">
        <v>40864</v>
      </c>
      <c r="D161" s="19" t="s">
        <v>609</v>
      </c>
      <c r="E161" s="21">
        <v>50102</v>
      </c>
      <c r="F161" s="15" t="s">
        <v>588</v>
      </c>
    </row>
    <row r="162" spans="1:6" x14ac:dyDescent="0.25">
      <c r="A162" s="20">
        <v>64</v>
      </c>
      <c r="B162" s="18">
        <v>40073</v>
      </c>
      <c r="C162" s="18">
        <v>40208</v>
      </c>
      <c r="D162" s="19" t="s">
        <v>609</v>
      </c>
      <c r="E162" s="21">
        <v>50114</v>
      </c>
      <c r="F162" s="15" t="s">
        <v>588</v>
      </c>
    </row>
    <row r="163" spans="1:6" x14ac:dyDescent="0.25">
      <c r="A163" s="20">
        <v>64</v>
      </c>
      <c r="B163" s="18">
        <v>41765</v>
      </c>
      <c r="C163" s="19" t="s">
        <v>583</v>
      </c>
      <c r="D163" s="19" t="s">
        <v>609</v>
      </c>
      <c r="E163" s="21">
        <v>40205</v>
      </c>
      <c r="F163" s="15" t="s">
        <v>588</v>
      </c>
    </row>
    <row r="164" spans="1:6" x14ac:dyDescent="0.25">
      <c r="A164" s="20">
        <v>65</v>
      </c>
      <c r="B164" s="18">
        <v>40196</v>
      </c>
      <c r="C164" s="18">
        <v>40208</v>
      </c>
      <c r="D164" s="19" t="s">
        <v>609</v>
      </c>
      <c r="E164" s="21">
        <v>50114</v>
      </c>
      <c r="F164" s="15" t="s">
        <v>589</v>
      </c>
    </row>
    <row r="165" spans="1:6" x14ac:dyDescent="0.25">
      <c r="A165" s="20">
        <v>65</v>
      </c>
      <c r="B165" s="18">
        <v>42186</v>
      </c>
      <c r="C165" s="18">
        <v>42369</v>
      </c>
      <c r="D165" s="19" t="s">
        <v>609</v>
      </c>
      <c r="E165" s="21">
        <v>40321</v>
      </c>
      <c r="F165" s="15" t="s">
        <v>589</v>
      </c>
    </row>
    <row r="166" spans="1:6" x14ac:dyDescent="0.25">
      <c r="A166" s="20">
        <v>65</v>
      </c>
      <c r="B166" s="18">
        <v>42370</v>
      </c>
      <c r="C166" s="19" t="s">
        <v>583</v>
      </c>
      <c r="D166" s="19" t="s">
        <v>609</v>
      </c>
      <c r="E166" s="21">
        <v>40220</v>
      </c>
      <c r="F166" s="15" t="s">
        <v>589</v>
      </c>
    </row>
    <row r="167" spans="1:6" x14ac:dyDescent="0.25">
      <c r="A167" s="20">
        <v>66</v>
      </c>
      <c r="B167" s="18">
        <v>40073</v>
      </c>
      <c r="C167" s="18">
        <v>40208</v>
      </c>
      <c r="D167" s="19" t="s">
        <v>609</v>
      </c>
      <c r="E167" s="21">
        <v>50113</v>
      </c>
      <c r="F167" s="15" t="s">
        <v>588</v>
      </c>
    </row>
    <row r="168" spans="1:6" x14ac:dyDescent="0.25">
      <c r="A168" s="20">
        <v>66</v>
      </c>
      <c r="B168" s="18">
        <v>40603</v>
      </c>
      <c r="C168" s="19" t="s">
        <v>583</v>
      </c>
      <c r="D168" s="19" t="s">
        <v>609</v>
      </c>
      <c r="E168" s="21">
        <v>50114</v>
      </c>
      <c r="F168" s="15" t="s">
        <v>588</v>
      </c>
    </row>
    <row r="169" spans="1:6" x14ac:dyDescent="0.25">
      <c r="A169" s="20">
        <v>67</v>
      </c>
      <c r="B169" s="18">
        <v>38246</v>
      </c>
      <c r="C169" s="18">
        <v>39263</v>
      </c>
      <c r="D169" s="19" t="s">
        <v>609</v>
      </c>
      <c r="E169" s="21">
        <v>20183</v>
      </c>
      <c r="F169" s="22" t="s">
        <v>599</v>
      </c>
    </row>
    <row r="170" spans="1:6" x14ac:dyDescent="0.25">
      <c r="A170" s="20">
        <v>67</v>
      </c>
      <c r="B170" s="18">
        <v>41883</v>
      </c>
      <c r="C170" s="19" t="s">
        <v>583</v>
      </c>
      <c r="D170" s="19" t="s">
        <v>609</v>
      </c>
      <c r="E170" s="21">
        <v>40216</v>
      </c>
      <c r="F170" s="22" t="s">
        <v>599</v>
      </c>
    </row>
    <row r="171" spans="1:6" x14ac:dyDescent="0.25">
      <c r="A171" s="20">
        <v>67</v>
      </c>
      <c r="B171" s="18">
        <v>40469</v>
      </c>
      <c r="C171" s="18">
        <v>40573</v>
      </c>
      <c r="D171" s="19" t="s">
        <v>609</v>
      </c>
      <c r="E171" s="21">
        <v>60710</v>
      </c>
      <c r="F171" s="22" t="s">
        <v>599</v>
      </c>
    </row>
    <row r="172" spans="1:6" x14ac:dyDescent="0.25">
      <c r="A172" s="20">
        <v>68</v>
      </c>
      <c r="B172" s="18">
        <v>39720</v>
      </c>
      <c r="C172" s="18">
        <v>39813</v>
      </c>
      <c r="D172" s="19" t="s">
        <v>609</v>
      </c>
      <c r="E172" s="21">
        <v>50113</v>
      </c>
      <c r="F172" s="15" t="s">
        <v>588</v>
      </c>
    </row>
    <row r="173" spans="1:6" x14ac:dyDescent="0.25">
      <c r="A173" s="20">
        <v>68</v>
      </c>
      <c r="B173" s="18">
        <v>40073</v>
      </c>
      <c r="C173" s="19" t="s">
        <v>583</v>
      </c>
      <c r="D173" s="19" t="s">
        <v>609</v>
      </c>
      <c r="E173" s="21">
        <v>50114</v>
      </c>
      <c r="F173" s="15" t="s">
        <v>588</v>
      </c>
    </row>
    <row r="174" spans="1:6" x14ac:dyDescent="0.25">
      <c r="A174" s="20">
        <v>69</v>
      </c>
      <c r="B174" s="18">
        <v>40865</v>
      </c>
      <c r="C174" s="19" t="s">
        <v>583</v>
      </c>
      <c r="D174" s="19" t="s">
        <v>609</v>
      </c>
      <c r="E174" s="21">
        <v>50104</v>
      </c>
      <c r="F174" s="15" t="s">
        <v>588</v>
      </c>
    </row>
    <row r="175" spans="1:6" x14ac:dyDescent="0.25">
      <c r="A175" s="20">
        <v>69</v>
      </c>
      <c r="B175" s="18">
        <v>40679</v>
      </c>
      <c r="C175" s="18">
        <v>40864</v>
      </c>
      <c r="D175" s="19" t="s">
        <v>609</v>
      </c>
      <c r="E175" s="21">
        <v>50132</v>
      </c>
      <c r="F175" s="15" t="s">
        <v>588</v>
      </c>
    </row>
    <row r="176" spans="1:6" x14ac:dyDescent="0.25">
      <c r="A176" s="20">
        <v>69</v>
      </c>
      <c r="B176" s="18">
        <v>40253</v>
      </c>
      <c r="C176" s="18">
        <v>40678</v>
      </c>
      <c r="D176" s="19" t="s">
        <v>609</v>
      </c>
      <c r="E176" s="21">
        <v>50113</v>
      </c>
      <c r="F176" s="15" t="s">
        <v>588</v>
      </c>
    </row>
    <row r="177" spans="1:6" x14ac:dyDescent="0.25">
      <c r="A177" s="20">
        <v>70</v>
      </c>
      <c r="B177" s="18">
        <v>42135</v>
      </c>
      <c r="C177" s="18">
        <v>42148</v>
      </c>
      <c r="D177" s="19" t="s">
        <v>609</v>
      </c>
      <c r="E177" s="21">
        <v>50113</v>
      </c>
      <c r="F177" s="15" t="s">
        <v>588</v>
      </c>
    </row>
    <row r="178" spans="1:6" x14ac:dyDescent="0.25">
      <c r="A178" s="20">
        <v>70</v>
      </c>
      <c r="B178" s="18">
        <v>42149</v>
      </c>
      <c r="C178" s="19" t="s">
        <v>583</v>
      </c>
      <c r="D178" s="19" t="s">
        <v>609</v>
      </c>
      <c r="E178" s="21">
        <v>50114</v>
      </c>
      <c r="F178" s="15" t="s">
        <v>588</v>
      </c>
    </row>
    <row r="179" spans="1:6" x14ac:dyDescent="0.25">
      <c r="A179" s="20">
        <v>71</v>
      </c>
      <c r="B179" s="18">
        <v>42054</v>
      </c>
      <c r="C179" s="19" t="s">
        <v>583</v>
      </c>
      <c r="D179" s="19" t="s">
        <v>609</v>
      </c>
      <c r="E179" s="21">
        <v>40205</v>
      </c>
      <c r="F179" s="15" t="s">
        <v>594</v>
      </c>
    </row>
    <row r="180" spans="1:6" x14ac:dyDescent="0.25">
      <c r="A180" s="20">
        <v>71</v>
      </c>
      <c r="B180" s="18">
        <v>40679</v>
      </c>
      <c r="C180" s="18">
        <v>40938</v>
      </c>
      <c r="D180" s="19" t="s">
        <v>609</v>
      </c>
      <c r="E180" s="21">
        <v>40122</v>
      </c>
      <c r="F180" s="15" t="s">
        <v>594</v>
      </c>
    </row>
    <row r="181" spans="1:6" x14ac:dyDescent="0.25">
      <c r="A181" s="20">
        <v>71</v>
      </c>
      <c r="B181" s="18">
        <v>41765</v>
      </c>
      <c r="C181" s="18">
        <v>42053</v>
      </c>
      <c r="D181" s="19" t="s">
        <v>609</v>
      </c>
      <c r="E181" s="21">
        <v>50102</v>
      </c>
      <c r="F181" s="15" t="s">
        <v>594</v>
      </c>
    </row>
    <row r="182" spans="1:6" x14ac:dyDescent="0.25">
      <c r="A182" s="20">
        <v>72</v>
      </c>
      <c r="B182" s="18">
        <v>42370</v>
      </c>
      <c r="C182" s="19" t="s">
        <v>583</v>
      </c>
      <c r="D182" s="19" t="s">
        <v>609</v>
      </c>
      <c r="E182" s="21">
        <v>40204</v>
      </c>
      <c r="F182" s="15" t="s">
        <v>589</v>
      </c>
    </row>
    <row r="183" spans="1:6" x14ac:dyDescent="0.25">
      <c r="A183" s="20">
        <v>72</v>
      </c>
      <c r="B183" s="18">
        <v>40427</v>
      </c>
      <c r="C183" s="18">
        <v>40435</v>
      </c>
      <c r="D183" s="19" t="s">
        <v>609</v>
      </c>
      <c r="E183" s="21">
        <v>50104</v>
      </c>
      <c r="F183" s="15" t="s">
        <v>589</v>
      </c>
    </row>
    <row r="184" spans="1:6" x14ac:dyDescent="0.25">
      <c r="A184" s="20">
        <v>72</v>
      </c>
      <c r="B184" s="18">
        <v>38488</v>
      </c>
      <c r="C184" s="18">
        <v>39392</v>
      </c>
      <c r="D184" s="19" t="s">
        <v>609</v>
      </c>
      <c r="E184" s="21">
        <v>40305</v>
      </c>
      <c r="F184" s="15" t="s">
        <v>589</v>
      </c>
    </row>
    <row r="185" spans="1:6" x14ac:dyDescent="0.25">
      <c r="A185" s="20">
        <v>73</v>
      </c>
      <c r="B185" s="24">
        <v>42780</v>
      </c>
      <c r="C185" s="25" t="s">
        <v>583</v>
      </c>
      <c r="D185" s="19" t="s">
        <v>609</v>
      </c>
      <c r="E185" s="21">
        <v>40120</v>
      </c>
      <c r="F185" s="22" t="s">
        <v>589</v>
      </c>
    </row>
    <row r="186" spans="1:6" x14ac:dyDescent="0.25">
      <c r="A186" s="20">
        <v>73</v>
      </c>
      <c r="B186" s="18">
        <v>41883</v>
      </c>
      <c r="C186" s="18">
        <v>42413</v>
      </c>
      <c r="D186" s="19" t="s">
        <v>609</v>
      </c>
      <c r="E186" s="21">
        <v>50132</v>
      </c>
      <c r="F186" s="22" t="s">
        <v>589</v>
      </c>
    </row>
    <row r="187" spans="1:6" x14ac:dyDescent="0.25">
      <c r="A187" s="20">
        <v>73</v>
      </c>
      <c r="B187" s="18">
        <v>41542</v>
      </c>
      <c r="C187" s="18">
        <v>41684</v>
      </c>
      <c r="D187" s="19" t="s">
        <v>609</v>
      </c>
      <c r="E187" s="23">
        <v>40203</v>
      </c>
      <c r="F187" s="22" t="s">
        <v>589</v>
      </c>
    </row>
    <row r="188" spans="1:6" x14ac:dyDescent="0.25">
      <c r="A188" s="20">
        <v>74</v>
      </c>
      <c r="B188" s="18">
        <v>38817</v>
      </c>
      <c r="C188" s="19" t="s">
        <v>583</v>
      </c>
      <c r="D188" s="19" t="s">
        <v>609</v>
      </c>
      <c r="E188" s="21">
        <v>50114</v>
      </c>
      <c r="F188" s="15" t="s">
        <v>588</v>
      </c>
    </row>
    <row r="189" spans="1:6" x14ac:dyDescent="0.25">
      <c r="A189" s="20">
        <v>75</v>
      </c>
      <c r="B189" s="18">
        <v>42538</v>
      </c>
      <c r="C189" s="19" t="s">
        <v>583</v>
      </c>
      <c r="D189" s="19" t="s">
        <v>609</v>
      </c>
      <c r="E189" s="21">
        <v>40204</v>
      </c>
      <c r="F189" s="15" t="s">
        <v>589</v>
      </c>
    </row>
    <row r="190" spans="1:6" x14ac:dyDescent="0.25">
      <c r="A190" s="20">
        <v>75</v>
      </c>
      <c r="B190" s="18">
        <v>40981</v>
      </c>
      <c r="C190" s="18">
        <v>41684</v>
      </c>
      <c r="D190" s="19" t="s">
        <v>609</v>
      </c>
      <c r="E190" s="21">
        <v>40205</v>
      </c>
      <c r="F190" s="15" t="s">
        <v>589</v>
      </c>
    </row>
    <row r="191" spans="1:6" x14ac:dyDescent="0.25">
      <c r="A191" s="20">
        <v>76</v>
      </c>
      <c r="B191" s="24">
        <v>42912</v>
      </c>
      <c r="C191" s="26" t="s">
        <v>583</v>
      </c>
      <c r="D191" s="19" t="s">
        <v>609</v>
      </c>
      <c r="E191" s="25">
        <v>40205</v>
      </c>
      <c r="F191" s="9" t="s">
        <v>593</v>
      </c>
    </row>
    <row r="192" spans="1:6" x14ac:dyDescent="0.25">
      <c r="A192" s="20">
        <v>76</v>
      </c>
      <c r="B192" s="18">
        <v>41618</v>
      </c>
      <c r="C192" s="19">
        <v>42909</v>
      </c>
      <c r="D192" s="19" t="s">
        <v>609</v>
      </c>
      <c r="E192" s="21">
        <v>50113</v>
      </c>
      <c r="F192" s="15" t="s">
        <v>596</v>
      </c>
    </row>
    <row r="193" spans="1:6" x14ac:dyDescent="0.25">
      <c r="A193" s="20">
        <v>77</v>
      </c>
      <c r="B193" s="18">
        <v>41821</v>
      </c>
      <c r="C193" s="19" t="s">
        <v>583</v>
      </c>
      <c r="D193" s="19" t="s">
        <v>609</v>
      </c>
      <c r="E193" s="21">
        <v>50119</v>
      </c>
      <c r="F193" s="15" t="s">
        <v>593</v>
      </c>
    </row>
    <row r="194" spans="1:6" x14ac:dyDescent="0.25">
      <c r="A194" s="20">
        <v>78</v>
      </c>
      <c r="B194" s="18">
        <v>41821</v>
      </c>
      <c r="C194" s="19" t="s">
        <v>583</v>
      </c>
      <c r="D194" s="19" t="s">
        <v>609</v>
      </c>
      <c r="E194" s="21">
        <v>50113</v>
      </c>
      <c r="F194" s="15" t="s">
        <v>593</v>
      </c>
    </row>
    <row r="195" spans="1:6" x14ac:dyDescent="0.25">
      <c r="A195" s="20">
        <v>78</v>
      </c>
      <c r="B195" s="18">
        <v>39098</v>
      </c>
      <c r="C195" s="18">
        <v>39813</v>
      </c>
      <c r="D195" s="19" t="s">
        <v>609</v>
      </c>
      <c r="E195" s="21">
        <v>50114</v>
      </c>
      <c r="F195" s="15" t="s">
        <v>593</v>
      </c>
    </row>
    <row r="196" spans="1:6" x14ac:dyDescent="0.25">
      <c r="A196" s="20">
        <v>78</v>
      </c>
      <c r="B196" s="18">
        <v>37288</v>
      </c>
      <c r="C196" s="18">
        <v>38417</v>
      </c>
      <c r="D196" s="19" t="s">
        <v>609</v>
      </c>
      <c r="E196" s="21">
        <v>50124</v>
      </c>
      <c r="F196" s="15" t="s">
        <v>593</v>
      </c>
    </row>
    <row r="197" spans="1:6" x14ac:dyDescent="0.25">
      <c r="A197" s="40">
        <v>79</v>
      </c>
      <c r="B197" s="24">
        <v>42901</v>
      </c>
      <c r="C197" s="25" t="s">
        <v>583</v>
      </c>
      <c r="D197" s="19" t="s">
        <v>609</v>
      </c>
      <c r="E197" s="25">
        <v>40106</v>
      </c>
      <c r="F197" s="7" t="s">
        <v>593</v>
      </c>
    </row>
    <row r="198" spans="1:6" x14ac:dyDescent="0.25">
      <c r="A198" s="20">
        <v>80</v>
      </c>
      <c r="B198" s="18">
        <v>39720</v>
      </c>
      <c r="C198" s="18">
        <v>39813</v>
      </c>
      <c r="D198" s="19" t="s">
        <v>609</v>
      </c>
      <c r="E198" s="21">
        <v>50102</v>
      </c>
      <c r="F198" s="15" t="s">
        <v>589</v>
      </c>
    </row>
    <row r="199" spans="1:6" x14ac:dyDescent="0.25">
      <c r="A199" s="20">
        <v>80</v>
      </c>
      <c r="B199" s="18">
        <v>42054</v>
      </c>
      <c r="C199" s="19" t="s">
        <v>583</v>
      </c>
      <c r="D199" s="19" t="s">
        <v>609</v>
      </c>
      <c r="E199" s="21">
        <v>40205</v>
      </c>
      <c r="F199" s="15" t="s">
        <v>589</v>
      </c>
    </row>
    <row r="200" spans="1:6" x14ac:dyDescent="0.25">
      <c r="A200" s="20">
        <v>80</v>
      </c>
      <c r="B200" s="18">
        <v>40073</v>
      </c>
      <c r="C200" s="18">
        <v>40938</v>
      </c>
      <c r="D200" s="19" t="s">
        <v>609</v>
      </c>
      <c r="E200" s="21">
        <v>40203</v>
      </c>
      <c r="F200" s="15" t="s">
        <v>589</v>
      </c>
    </row>
    <row r="201" spans="1:6" x14ac:dyDescent="0.25">
      <c r="A201" s="20">
        <v>81</v>
      </c>
      <c r="B201" s="18">
        <v>41380</v>
      </c>
      <c r="C201" s="18">
        <v>41684</v>
      </c>
      <c r="D201" s="19" t="s">
        <v>609</v>
      </c>
      <c r="E201" s="21">
        <v>40305</v>
      </c>
      <c r="F201" s="15" t="s">
        <v>589</v>
      </c>
    </row>
    <row r="202" spans="1:6" x14ac:dyDescent="0.25">
      <c r="A202" s="20">
        <v>81</v>
      </c>
      <c r="B202" s="18">
        <v>42135</v>
      </c>
      <c r="C202" s="19" t="s">
        <v>583</v>
      </c>
      <c r="D202" s="19" t="s">
        <v>609</v>
      </c>
      <c r="E202" s="21">
        <v>50113</v>
      </c>
      <c r="F202" s="15" t="s">
        <v>589</v>
      </c>
    </row>
    <row r="203" spans="1:6" x14ac:dyDescent="0.25">
      <c r="A203" s="20">
        <v>81</v>
      </c>
      <c r="B203" s="18">
        <v>41765</v>
      </c>
      <c r="C203" s="18">
        <v>41882</v>
      </c>
      <c r="D203" s="19" t="s">
        <v>609</v>
      </c>
      <c r="E203" s="21">
        <v>50132</v>
      </c>
      <c r="F203" s="15" t="s">
        <v>589</v>
      </c>
    </row>
    <row r="204" spans="1:6" x14ac:dyDescent="0.25">
      <c r="A204" s="20">
        <v>82</v>
      </c>
      <c r="B204" s="18">
        <v>39391</v>
      </c>
      <c r="C204" s="18">
        <v>39492</v>
      </c>
      <c r="D204" s="19" t="s">
        <v>609</v>
      </c>
      <c r="E204" s="21">
        <v>50113</v>
      </c>
      <c r="F204" s="15" t="s">
        <v>589</v>
      </c>
    </row>
    <row r="205" spans="1:6" x14ac:dyDescent="0.25">
      <c r="A205" s="20">
        <v>82</v>
      </c>
      <c r="B205" s="18">
        <v>42380</v>
      </c>
      <c r="C205" s="19" t="s">
        <v>583</v>
      </c>
      <c r="D205" s="19" t="s">
        <v>609</v>
      </c>
      <c r="E205" s="21">
        <v>50114</v>
      </c>
      <c r="F205" s="15" t="s">
        <v>589</v>
      </c>
    </row>
    <row r="206" spans="1:6" x14ac:dyDescent="0.25">
      <c r="A206" s="20">
        <v>83</v>
      </c>
      <c r="B206" s="18">
        <v>38537</v>
      </c>
      <c r="C206" s="18">
        <v>39386</v>
      </c>
      <c r="D206" s="19" t="s">
        <v>609</v>
      </c>
      <c r="E206" s="21">
        <v>40305</v>
      </c>
      <c r="F206" s="15" t="s">
        <v>589</v>
      </c>
    </row>
    <row r="207" spans="1:6" x14ac:dyDescent="0.25">
      <c r="A207" s="20">
        <v>83</v>
      </c>
      <c r="B207" s="18">
        <v>38138</v>
      </c>
      <c r="C207" s="18">
        <v>38536</v>
      </c>
      <c r="D207" s="19" t="s">
        <v>609</v>
      </c>
      <c r="E207" s="21">
        <v>50113</v>
      </c>
      <c r="F207" s="15" t="s">
        <v>589</v>
      </c>
    </row>
    <row r="208" spans="1:6" x14ac:dyDescent="0.25">
      <c r="A208" s="20">
        <v>83</v>
      </c>
      <c r="B208" s="18">
        <v>39387</v>
      </c>
      <c r="C208" s="19" t="s">
        <v>583</v>
      </c>
      <c r="D208" s="19" t="s">
        <v>609</v>
      </c>
      <c r="E208" s="21">
        <v>40205</v>
      </c>
      <c r="F208" s="15" t="s">
        <v>589</v>
      </c>
    </row>
    <row r="209" spans="1:6" x14ac:dyDescent="0.25">
      <c r="A209" s="20">
        <v>84</v>
      </c>
      <c r="B209" s="18">
        <v>38047</v>
      </c>
      <c r="C209" s="18">
        <v>38069</v>
      </c>
      <c r="D209" s="19" t="s">
        <v>609</v>
      </c>
      <c r="E209" s="21">
        <v>50114</v>
      </c>
      <c r="F209" s="15" t="s">
        <v>596</v>
      </c>
    </row>
    <row r="210" spans="1:6" x14ac:dyDescent="0.25">
      <c r="A210" s="20">
        <v>84</v>
      </c>
      <c r="B210" s="18">
        <v>38070</v>
      </c>
      <c r="C210" s="18">
        <v>39210</v>
      </c>
      <c r="D210" s="19" t="s">
        <v>609</v>
      </c>
      <c r="E210" s="21">
        <v>50124</v>
      </c>
      <c r="F210" s="15" t="s">
        <v>596</v>
      </c>
    </row>
    <row r="211" spans="1:6" x14ac:dyDescent="0.25">
      <c r="A211" s="20">
        <v>84</v>
      </c>
      <c r="B211" s="18">
        <v>42135</v>
      </c>
      <c r="C211" s="19" t="s">
        <v>583</v>
      </c>
      <c r="D211" s="19" t="s">
        <v>609</v>
      </c>
      <c r="E211" s="21">
        <v>50113</v>
      </c>
      <c r="F211" s="15" t="s">
        <v>596</v>
      </c>
    </row>
    <row r="212" spans="1:6" x14ac:dyDescent="0.25">
      <c r="A212" s="20">
        <v>85</v>
      </c>
      <c r="B212" s="18">
        <v>42054</v>
      </c>
      <c r="C212" s="19" t="s">
        <v>583</v>
      </c>
      <c r="D212" s="19" t="s">
        <v>609</v>
      </c>
      <c r="E212" s="21">
        <v>40205</v>
      </c>
      <c r="F212" s="15" t="s">
        <v>591</v>
      </c>
    </row>
    <row r="213" spans="1:6" x14ac:dyDescent="0.25">
      <c r="A213" s="20">
        <v>85</v>
      </c>
      <c r="B213" s="18">
        <v>40679</v>
      </c>
      <c r="C213" s="18">
        <v>40938</v>
      </c>
      <c r="D213" s="19" t="s">
        <v>609</v>
      </c>
      <c r="E213" s="21">
        <v>50102</v>
      </c>
      <c r="F213" s="15" t="s">
        <v>591</v>
      </c>
    </row>
    <row r="214" spans="1:6" x14ac:dyDescent="0.25">
      <c r="A214" s="20">
        <v>85</v>
      </c>
      <c r="B214" s="18">
        <v>40567</v>
      </c>
      <c r="C214" s="18">
        <v>40678</v>
      </c>
      <c r="D214" s="19" t="s">
        <v>609</v>
      </c>
      <c r="E214" s="21">
        <v>40122</v>
      </c>
      <c r="F214" s="15" t="s">
        <v>591</v>
      </c>
    </row>
    <row r="215" spans="1:6" x14ac:dyDescent="0.25">
      <c r="A215" s="20">
        <v>86</v>
      </c>
      <c r="B215" s="18">
        <v>38733</v>
      </c>
      <c r="C215" s="18">
        <v>39813</v>
      </c>
      <c r="D215" s="19" t="s">
        <v>609</v>
      </c>
      <c r="E215" s="21">
        <v>50114</v>
      </c>
      <c r="F215" s="15" t="s">
        <v>596</v>
      </c>
    </row>
    <row r="216" spans="1:6" x14ac:dyDescent="0.25">
      <c r="A216" s="20">
        <v>86</v>
      </c>
      <c r="B216" s="18">
        <v>41765</v>
      </c>
      <c r="C216" s="19" t="s">
        <v>583</v>
      </c>
      <c r="D216" s="19" t="s">
        <v>609</v>
      </c>
      <c r="E216" s="21">
        <v>40205</v>
      </c>
      <c r="F216" s="15" t="s">
        <v>596</v>
      </c>
    </row>
    <row r="217" spans="1:6" x14ac:dyDescent="0.25">
      <c r="A217" s="20">
        <v>87</v>
      </c>
      <c r="B217" s="19">
        <v>39860</v>
      </c>
      <c r="C217" s="19" t="s">
        <v>583</v>
      </c>
      <c r="D217" s="19" t="s">
        <v>609</v>
      </c>
      <c r="E217" s="23">
        <v>50114</v>
      </c>
      <c r="F217" s="15" t="s">
        <v>588</v>
      </c>
    </row>
    <row r="218" spans="1:6" x14ac:dyDescent="0.25">
      <c r="A218" s="20">
        <v>87</v>
      </c>
      <c r="B218" s="19">
        <v>38504</v>
      </c>
      <c r="C218" s="19">
        <v>39857</v>
      </c>
      <c r="D218" s="19" t="s">
        <v>609</v>
      </c>
      <c r="E218" s="23">
        <v>50104</v>
      </c>
      <c r="F218" s="15" t="s">
        <v>588</v>
      </c>
    </row>
    <row r="219" spans="1:6" x14ac:dyDescent="0.25">
      <c r="A219" s="20">
        <v>87</v>
      </c>
      <c r="B219" s="19">
        <v>38020</v>
      </c>
      <c r="C219" s="19">
        <v>38503</v>
      </c>
      <c r="D219" s="19" t="s">
        <v>609</v>
      </c>
      <c r="E219" s="23">
        <v>40214</v>
      </c>
      <c r="F219" s="15" t="s">
        <v>593</v>
      </c>
    </row>
    <row r="220" spans="1:6" x14ac:dyDescent="0.25">
      <c r="A220" s="20">
        <v>88</v>
      </c>
      <c r="B220" s="18">
        <v>39132</v>
      </c>
      <c r="C220" s="18">
        <v>40938</v>
      </c>
      <c r="D220" s="19" t="s">
        <v>609</v>
      </c>
      <c r="E220" s="21">
        <v>50124</v>
      </c>
      <c r="F220" s="15" t="s">
        <v>593</v>
      </c>
    </row>
    <row r="221" spans="1:6" x14ac:dyDescent="0.25">
      <c r="A221" s="20">
        <v>88</v>
      </c>
      <c r="B221" s="18">
        <v>37803</v>
      </c>
      <c r="C221" s="18">
        <v>38518</v>
      </c>
      <c r="D221" s="19" t="s">
        <v>609</v>
      </c>
      <c r="E221" s="21">
        <v>20105</v>
      </c>
      <c r="F221" s="15" t="s">
        <v>593</v>
      </c>
    </row>
    <row r="222" spans="1:6" x14ac:dyDescent="0.25">
      <c r="A222" s="20">
        <v>88</v>
      </c>
      <c r="B222" s="18">
        <v>40984</v>
      </c>
      <c r="C222" s="19" t="s">
        <v>583</v>
      </c>
      <c r="D222" s="19" t="s">
        <v>609</v>
      </c>
      <c r="E222" s="21">
        <v>50114</v>
      </c>
      <c r="F222" s="15" t="s">
        <v>593</v>
      </c>
    </row>
    <row r="223" spans="1:6" x14ac:dyDescent="0.25">
      <c r="A223" s="20">
        <v>89</v>
      </c>
      <c r="B223" s="18">
        <v>39951</v>
      </c>
      <c r="C223" s="18">
        <v>40938</v>
      </c>
      <c r="D223" s="19" t="s">
        <v>609</v>
      </c>
      <c r="E223" s="21">
        <v>50104</v>
      </c>
      <c r="F223" s="15" t="s">
        <v>589</v>
      </c>
    </row>
    <row r="224" spans="1:6" x14ac:dyDescent="0.25">
      <c r="A224" s="20">
        <v>89</v>
      </c>
      <c r="B224" s="18">
        <v>39720</v>
      </c>
      <c r="C224" s="18">
        <v>39766</v>
      </c>
      <c r="D224" s="19" t="s">
        <v>609</v>
      </c>
      <c r="E224" s="21">
        <v>50113</v>
      </c>
      <c r="F224" s="15" t="s">
        <v>589</v>
      </c>
    </row>
    <row r="225" spans="1:6" x14ac:dyDescent="0.25">
      <c r="A225" s="20">
        <v>89</v>
      </c>
      <c r="B225" s="18">
        <v>41316</v>
      </c>
      <c r="C225" s="19" t="s">
        <v>583</v>
      </c>
      <c r="D225" s="19" t="s">
        <v>609</v>
      </c>
      <c r="E225" s="21">
        <v>50114</v>
      </c>
      <c r="F225" s="15" t="s">
        <v>589</v>
      </c>
    </row>
    <row r="226" spans="1:6" x14ac:dyDescent="0.25">
      <c r="A226" s="20">
        <v>90</v>
      </c>
      <c r="B226" s="18">
        <v>42135</v>
      </c>
      <c r="C226" s="19" t="s">
        <v>583</v>
      </c>
      <c r="D226" s="19" t="s">
        <v>609</v>
      </c>
      <c r="E226" s="21">
        <v>50104</v>
      </c>
      <c r="F226" s="15" t="s">
        <v>588</v>
      </c>
    </row>
    <row r="227" spans="1:6" x14ac:dyDescent="0.25">
      <c r="A227" s="20">
        <v>90</v>
      </c>
      <c r="B227" s="18">
        <v>39755</v>
      </c>
      <c r="C227" s="18">
        <v>39813</v>
      </c>
      <c r="D227" s="19" t="s">
        <v>609</v>
      </c>
      <c r="E227" s="21">
        <v>50113</v>
      </c>
      <c r="F227" s="15" t="s">
        <v>588</v>
      </c>
    </row>
    <row r="228" spans="1:6" x14ac:dyDescent="0.25">
      <c r="A228" s="20">
        <v>90</v>
      </c>
      <c r="B228" s="18">
        <v>38894</v>
      </c>
      <c r="C228" s="18">
        <v>39449</v>
      </c>
      <c r="D228" s="19" t="s">
        <v>609</v>
      </c>
      <c r="E228" s="21">
        <v>50114</v>
      </c>
      <c r="F228" s="15" t="s">
        <v>588</v>
      </c>
    </row>
    <row r="229" spans="1:6" x14ac:dyDescent="0.25">
      <c r="A229" s="20">
        <v>91</v>
      </c>
      <c r="B229" s="18">
        <v>40567</v>
      </c>
      <c r="C229" s="18">
        <v>40674</v>
      </c>
      <c r="D229" s="19" t="s">
        <v>609</v>
      </c>
      <c r="E229" s="21">
        <v>50132</v>
      </c>
      <c r="F229" s="15" t="s">
        <v>588</v>
      </c>
    </row>
    <row r="230" spans="1:6" x14ac:dyDescent="0.25">
      <c r="A230" s="20">
        <v>91</v>
      </c>
      <c r="B230" s="18">
        <v>39190</v>
      </c>
      <c r="C230" s="18">
        <v>39302</v>
      </c>
      <c r="D230" s="19" t="s">
        <v>609</v>
      </c>
      <c r="E230" s="21">
        <v>50104</v>
      </c>
      <c r="F230" s="15" t="s">
        <v>588</v>
      </c>
    </row>
    <row r="231" spans="1:6" x14ac:dyDescent="0.25">
      <c r="A231" s="20">
        <v>91</v>
      </c>
      <c r="B231" s="18">
        <v>40675</v>
      </c>
      <c r="C231" s="19" t="s">
        <v>583</v>
      </c>
      <c r="D231" s="19" t="s">
        <v>609</v>
      </c>
      <c r="E231" s="21">
        <v>50114</v>
      </c>
      <c r="F231" s="15" t="s">
        <v>588</v>
      </c>
    </row>
    <row r="232" spans="1:6" s="41" customFormat="1" x14ac:dyDescent="0.25">
      <c r="A232" s="20">
        <v>92</v>
      </c>
      <c r="B232" s="18">
        <v>42968</v>
      </c>
      <c r="C232" s="19" t="s">
        <v>583</v>
      </c>
      <c r="D232" s="19" t="s">
        <v>609</v>
      </c>
      <c r="E232" s="21">
        <v>50114</v>
      </c>
      <c r="F232" s="15" t="s">
        <v>588</v>
      </c>
    </row>
    <row r="233" spans="1:6" s="41" customFormat="1" x14ac:dyDescent="0.25">
      <c r="A233" s="20">
        <v>92</v>
      </c>
      <c r="B233" s="18">
        <v>42537</v>
      </c>
      <c r="C233" s="19">
        <v>42967</v>
      </c>
      <c r="D233" s="19" t="s">
        <v>609</v>
      </c>
      <c r="E233" s="21">
        <v>50124</v>
      </c>
      <c r="F233" s="15" t="s">
        <v>588</v>
      </c>
    </row>
    <row r="234" spans="1:6" x14ac:dyDescent="0.25">
      <c r="A234" s="20">
        <v>93</v>
      </c>
      <c r="B234" s="18">
        <v>40010</v>
      </c>
      <c r="C234" s="18">
        <v>40692</v>
      </c>
      <c r="D234" s="19" t="s">
        <v>609</v>
      </c>
      <c r="E234" s="21">
        <v>40216</v>
      </c>
      <c r="F234" s="15" t="s">
        <v>594</v>
      </c>
    </row>
    <row r="235" spans="1:6" x14ac:dyDescent="0.25">
      <c r="A235" s="20">
        <v>93</v>
      </c>
      <c r="B235" s="18">
        <v>40882</v>
      </c>
      <c r="C235" s="18">
        <v>40938</v>
      </c>
      <c r="D235" s="19" t="s">
        <v>609</v>
      </c>
      <c r="E235" s="21">
        <v>50113</v>
      </c>
      <c r="F235" s="15" t="s">
        <v>594</v>
      </c>
    </row>
    <row r="236" spans="1:6" x14ac:dyDescent="0.25">
      <c r="A236" s="20">
        <v>93</v>
      </c>
      <c r="B236" s="18">
        <v>41582</v>
      </c>
      <c r="C236" s="19" t="s">
        <v>583</v>
      </c>
      <c r="D236" s="19" t="s">
        <v>609</v>
      </c>
      <c r="E236" s="21">
        <v>50114</v>
      </c>
      <c r="F236" s="15" t="s">
        <v>594</v>
      </c>
    </row>
    <row r="237" spans="1:6" x14ac:dyDescent="0.25">
      <c r="A237" s="20">
        <v>94</v>
      </c>
      <c r="B237" s="18">
        <v>42054</v>
      </c>
      <c r="C237" s="19" t="s">
        <v>583</v>
      </c>
      <c r="D237" s="19" t="s">
        <v>609</v>
      </c>
      <c r="E237" s="21">
        <v>40205</v>
      </c>
      <c r="F237" s="15" t="s">
        <v>594</v>
      </c>
    </row>
    <row r="238" spans="1:6" x14ac:dyDescent="0.25">
      <c r="A238" s="20">
        <v>94</v>
      </c>
      <c r="B238" s="18">
        <v>40427</v>
      </c>
      <c r="C238" s="18">
        <v>40678</v>
      </c>
      <c r="D238" s="19" t="s">
        <v>609</v>
      </c>
      <c r="E238" s="21">
        <v>50113</v>
      </c>
      <c r="F238" s="15" t="s">
        <v>594</v>
      </c>
    </row>
    <row r="239" spans="1:6" x14ac:dyDescent="0.25">
      <c r="A239" s="20">
        <v>94</v>
      </c>
      <c r="B239" s="18">
        <v>40679</v>
      </c>
      <c r="C239" s="18">
        <v>40938</v>
      </c>
      <c r="D239" s="19" t="s">
        <v>609</v>
      </c>
      <c r="E239" s="21">
        <v>50104</v>
      </c>
      <c r="F239" s="15" t="s">
        <v>594</v>
      </c>
    </row>
    <row r="240" spans="1:6" x14ac:dyDescent="0.25">
      <c r="A240" s="20">
        <v>95</v>
      </c>
      <c r="B240" s="18">
        <v>42380</v>
      </c>
      <c r="C240" s="19" t="s">
        <v>583</v>
      </c>
      <c r="D240" s="19" t="s">
        <v>609</v>
      </c>
      <c r="E240" s="21">
        <v>50114</v>
      </c>
      <c r="F240" s="15" t="s">
        <v>589</v>
      </c>
    </row>
    <row r="241" spans="1:6" x14ac:dyDescent="0.25">
      <c r="A241" s="20">
        <v>95</v>
      </c>
      <c r="B241" s="18">
        <v>42036</v>
      </c>
      <c r="C241" s="18">
        <v>42134</v>
      </c>
      <c r="D241" s="19" t="s">
        <v>609</v>
      </c>
      <c r="E241" s="21">
        <v>50113</v>
      </c>
      <c r="F241" s="15" t="s">
        <v>589</v>
      </c>
    </row>
    <row r="242" spans="1:6" x14ac:dyDescent="0.25">
      <c r="A242" s="20">
        <v>95</v>
      </c>
      <c r="B242" s="18">
        <v>42135</v>
      </c>
      <c r="C242" s="18">
        <v>42379</v>
      </c>
      <c r="D242" s="19" t="s">
        <v>609</v>
      </c>
      <c r="E242" s="21">
        <v>50104</v>
      </c>
      <c r="F242" s="15" t="s">
        <v>589</v>
      </c>
    </row>
    <row r="243" spans="1:6" x14ac:dyDescent="0.25">
      <c r="A243" s="20">
        <v>96</v>
      </c>
      <c r="B243" s="18">
        <v>39387</v>
      </c>
      <c r="C243" s="18">
        <v>39558</v>
      </c>
      <c r="D243" s="19" t="s">
        <v>609</v>
      </c>
      <c r="E243" s="21">
        <v>50113</v>
      </c>
      <c r="F243" s="22" t="s">
        <v>589</v>
      </c>
    </row>
    <row r="244" spans="1:6" x14ac:dyDescent="0.25">
      <c r="A244" s="20">
        <v>96</v>
      </c>
      <c r="B244" s="18">
        <v>39559</v>
      </c>
      <c r="C244" s="18">
        <v>40938</v>
      </c>
      <c r="D244" s="19" t="s">
        <v>609</v>
      </c>
      <c r="E244" s="21">
        <v>50104</v>
      </c>
      <c r="F244" s="22" t="s">
        <v>589</v>
      </c>
    </row>
    <row r="245" spans="1:6" x14ac:dyDescent="0.25">
      <c r="A245" s="20">
        <v>96</v>
      </c>
      <c r="B245" s="18">
        <v>41380</v>
      </c>
      <c r="C245" s="19" t="s">
        <v>583</v>
      </c>
      <c r="D245" s="19" t="s">
        <v>609</v>
      </c>
      <c r="E245" s="21">
        <v>50114</v>
      </c>
      <c r="F245" s="22" t="s">
        <v>589</v>
      </c>
    </row>
    <row r="246" spans="1:6" x14ac:dyDescent="0.25">
      <c r="A246" s="20">
        <v>97</v>
      </c>
      <c r="B246" s="18">
        <v>42538</v>
      </c>
      <c r="C246" s="19" t="s">
        <v>583</v>
      </c>
      <c r="D246" s="19" t="s">
        <v>609</v>
      </c>
      <c r="E246" s="21">
        <v>40204</v>
      </c>
      <c r="F246" s="15" t="s">
        <v>589</v>
      </c>
    </row>
    <row r="247" spans="1:6" x14ac:dyDescent="0.25">
      <c r="A247" s="20">
        <v>97</v>
      </c>
      <c r="B247" s="18">
        <v>42036</v>
      </c>
      <c r="C247" s="18">
        <v>42184</v>
      </c>
      <c r="D247" s="19" t="s">
        <v>609</v>
      </c>
      <c r="E247" s="21">
        <v>40214</v>
      </c>
      <c r="F247" s="15" t="s">
        <v>589</v>
      </c>
    </row>
    <row r="248" spans="1:6" x14ac:dyDescent="0.25">
      <c r="A248" s="20">
        <v>97</v>
      </c>
      <c r="B248" s="18">
        <v>40994</v>
      </c>
      <c r="C248" s="18">
        <v>41013</v>
      </c>
      <c r="D248" s="19" t="s">
        <v>609</v>
      </c>
      <c r="E248" s="21">
        <v>50119</v>
      </c>
      <c r="F248" s="15" t="s">
        <v>589</v>
      </c>
    </row>
    <row r="249" spans="1:6" x14ac:dyDescent="0.25">
      <c r="A249" s="20">
        <v>98</v>
      </c>
      <c r="B249" s="18">
        <v>41176</v>
      </c>
      <c r="C249" s="19" t="s">
        <v>583</v>
      </c>
      <c r="D249" s="19" t="s">
        <v>609</v>
      </c>
      <c r="E249" s="21">
        <v>50113</v>
      </c>
      <c r="F249" s="15" t="s">
        <v>593</v>
      </c>
    </row>
    <row r="250" spans="1:6" x14ac:dyDescent="0.25">
      <c r="A250" s="20">
        <v>98</v>
      </c>
      <c r="B250" s="18">
        <v>38838</v>
      </c>
      <c r="C250" s="18">
        <v>39386</v>
      </c>
      <c r="D250" s="19" t="s">
        <v>609</v>
      </c>
      <c r="E250" s="21">
        <v>50124</v>
      </c>
      <c r="F250" s="15" t="s">
        <v>593</v>
      </c>
    </row>
    <row r="251" spans="1:6" x14ac:dyDescent="0.25">
      <c r="A251" s="20">
        <v>98</v>
      </c>
      <c r="B251" s="18">
        <v>39387</v>
      </c>
      <c r="C251" s="18">
        <v>40086</v>
      </c>
      <c r="D251" s="19" t="s">
        <v>609</v>
      </c>
      <c r="E251" s="21">
        <v>50114</v>
      </c>
      <c r="F251" s="15" t="s">
        <v>593</v>
      </c>
    </row>
    <row r="252" spans="1:6" x14ac:dyDescent="0.25">
      <c r="A252" s="20">
        <v>99</v>
      </c>
      <c r="B252" s="18">
        <v>42064</v>
      </c>
      <c r="C252" s="18">
        <v>42379</v>
      </c>
      <c r="D252" s="19" t="s">
        <v>609</v>
      </c>
      <c r="E252" s="21">
        <v>50114</v>
      </c>
      <c r="F252" s="15" t="s">
        <v>591</v>
      </c>
    </row>
    <row r="253" spans="1:6" x14ac:dyDescent="0.25">
      <c r="A253" s="20">
        <v>99</v>
      </c>
      <c r="B253" s="18">
        <v>40345</v>
      </c>
      <c r="C253" s="18">
        <v>41315</v>
      </c>
      <c r="D253" s="19" t="s">
        <v>609</v>
      </c>
      <c r="E253" s="21">
        <v>50124</v>
      </c>
      <c r="F253" s="15" t="s">
        <v>591</v>
      </c>
    </row>
    <row r="254" spans="1:6" x14ac:dyDescent="0.25">
      <c r="A254" s="20">
        <v>99</v>
      </c>
      <c r="B254" s="18">
        <v>42430</v>
      </c>
      <c r="C254" s="19" t="s">
        <v>583</v>
      </c>
      <c r="D254" s="19" t="s">
        <v>609</v>
      </c>
      <c r="E254" s="21">
        <v>50113</v>
      </c>
      <c r="F254" s="15" t="s">
        <v>591</v>
      </c>
    </row>
    <row r="255" spans="1:6" x14ac:dyDescent="0.25">
      <c r="A255" s="20">
        <v>100</v>
      </c>
      <c r="B255" s="18">
        <v>38686</v>
      </c>
      <c r="C255" s="18">
        <v>39191</v>
      </c>
      <c r="D255" s="19" t="s">
        <v>609</v>
      </c>
      <c r="E255" s="21">
        <v>50124</v>
      </c>
      <c r="F255" s="15" t="s">
        <v>588</v>
      </c>
    </row>
    <row r="256" spans="1:6" x14ac:dyDescent="0.25">
      <c r="A256" s="20">
        <v>100</v>
      </c>
      <c r="B256" s="18">
        <v>41582</v>
      </c>
      <c r="C256" s="19" t="s">
        <v>583</v>
      </c>
      <c r="D256" s="19" t="s">
        <v>609</v>
      </c>
      <c r="E256" s="21">
        <v>50113</v>
      </c>
      <c r="F256" s="15" t="s">
        <v>588</v>
      </c>
    </row>
    <row r="257" spans="1:6" x14ac:dyDescent="0.25">
      <c r="A257" s="20">
        <v>100</v>
      </c>
      <c r="B257" s="18">
        <v>40833</v>
      </c>
      <c r="C257" s="18">
        <v>40938</v>
      </c>
      <c r="D257" s="19" t="s">
        <v>609</v>
      </c>
      <c r="E257" s="21">
        <v>50114</v>
      </c>
      <c r="F257" s="15" t="s">
        <v>588</v>
      </c>
    </row>
    <row r="258" spans="1:6" x14ac:dyDescent="0.25">
      <c r="A258" s="20">
        <v>101</v>
      </c>
      <c r="B258" s="18">
        <v>40984</v>
      </c>
      <c r="C258" s="18">
        <v>41213</v>
      </c>
      <c r="D258" s="19" t="s">
        <v>609</v>
      </c>
      <c r="E258" s="21">
        <v>50114</v>
      </c>
      <c r="F258" s="15" t="s">
        <v>589</v>
      </c>
    </row>
    <row r="259" spans="1:6" x14ac:dyDescent="0.25">
      <c r="A259" s="20">
        <v>101</v>
      </c>
      <c r="B259" s="18">
        <v>42538</v>
      </c>
      <c r="C259" s="19" t="s">
        <v>583</v>
      </c>
      <c r="D259" s="19" t="s">
        <v>609</v>
      </c>
      <c r="E259" s="21">
        <v>50113</v>
      </c>
      <c r="F259" s="15" t="s">
        <v>589</v>
      </c>
    </row>
    <row r="260" spans="1:6" x14ac:dyDescent="0.25">
      <c r="A260" s="20">
        <v>101</v>
      </c>
      <c r="B260" s="18">
        <v>40345</v>
      </c>
      <c r="C260" s="18">
        <v>40983</v>
      </c>
      <c r="D260" s="19" t="s">
        <v>609</v>
      </c>
      <c r="E260" s="21">
        <v>50124</v>
      </c>
      <c r="F260" s="15" t="s">
        <v>589</v>
      </c>
    </row>
    <row r="261" spans="1:6" s="41" customFormat="1" x14ac:dyDescent="0.25">
      <c r="A261" s="20">
        <v>102</v>
      </c>
      <c r="B261" s="18">
        <v>40994</v>
      </c>
      <c r="C261" s="18">
        <v>41379</v>
      </c>
      <c r="D261" s="19" t="s">
        <v>609</v>
      </c>
      <c r="E261" s="21">
        <v>50102</v>
      </c>
      <c r="F261" s="15" t="s">
        <v>593</v>
      </c>
    </row>
    <row r="262" spans="1:6" s="41" customFormat="1" x14ac:dyDescent="0.25">
      <c r="A262" s="20">
        <v>102</v>
      </c>
      <c r="B262" s="18">
        <v>41380</v>
      </c>
      <c r="C262" s="19" t="s">
        <v>583</v>
      </c>
      <c r="D262" s="19" t="s">
        <v>609</v>
      </c>
      <c r="E262" s="21">
        <v>50119</v>
      </c>
      <c r="F262" s="15" t="s">
        <v>593</v>
      </c>
    </row>
    <row r="263" spans="1:6" x14ac:dyDescent="0.25">
      <c r="A263" s="20">
        <v>103</v>
      </c>
      <c r="B263" s="18">
        <v>42130</v>
      </c>
      <c r="C263" s="19" t="s">
        <v>583</v>
      </c>
      <c r="D263" s="19" t="s">
        <v>609</v>
      </c>
      <c r="E263" s="21">
        <v>40205</v>
      </c>
      <c r="F263" s="15" t="s">
        <v>596</v>
      </c>
    </row>
    <row r="264" spans="1:6" x14ac:dyDescent="0.25">
      <c r="A264" s="20">
        <v>103</v>
      </c>
      <c r="B264" s="18">
        <v>42110</v>
      </c>
      <c r="C264" s="18">
        <v>42129</v>
      </c>
      <c r="D264" s="19" t="s">
        <v>609</v>
      </c>
      <c r="E264" s="21">
        <v>40305</v>
      </c>
      <c r="F264" s="15" t="s">
        <v>596</v>
      </c>
    </row>
    <row r="265" spans="1:6" x14ac:dyDescent="0.25">
      <c r="A265" s="20">
        <v>103</v>
      </c>
      <c r="B265" s="18">
        <v>41640</v>
      </c>
      <c r="C265" s="18">
        <v>41764</v>
      </c>
      <c r="D265" s="19" t="s">
        <v>609</v>
      </c>
      <c r="E265" s="21">
        <v>50114</v>
      </c>
      <c r="F265" s="15" t="s">
        <v>596</v>
      </c>
    </row>
    <row r="266" spans="1:6" x14ac:dyDescent="0.25">
      <c r="A266" s="20">
        <v>104</v>
      </c>
      <c r="B266" s="18">
        <v>41214</v>
      </c>
      <c r="C266" s="19" t="s">
        <v>583</v>
      </c>
      <c r="D266" s="19" t="s">
        <v>609</v>
      </c>
      <c r="E266" s="21">
        <v>50114</v>
      </c>
      <c r="F266" s="15" t="s">
        <v>589</v>
      </c>
    </row>
    <row r="267" spans="1:6" x14ac:dyDescent="0.25">
      <c r="A267" s="20">
        <v>104</v>
      </c>
      <c r="B267" s="18">
        <v>38021</v>
      </c>
      <c r="C267" s="18">
        <v>38536</v>
      </c>
      <c r="D267" s="19" t="s">
        <v>609</v>
      </c>
      <c r="E267" s="21">
        <v>50124</v>
      </c>
      <c r="F267" s="15" t="s">
        <v>589</v>
      </c>
    </row>
    <row r="268" spans="1:6" x14ac:dyDescent="0.25">
      <c r="A268" s="20">
        <v>105</v>
      </c>
      <c r="B268" s="18">
        <v>42135</v>
      </c>
      <c r="C268" s="19" t="s">
        <v>583</v>
      </c>
      <c r="D268" s="19" t="s">
        <v>609</v>
      </c>
      <c r="E268" s="21">
        <v>50113</v>
      </c>
      <c r="F268" s="15" t="s">
        <v>594</v>
      </c>
    </row>
    <row r="269" spans="1:6" x14ac:dyDescent="0.25">
      <c r="A269" s="20">
        <v>105</v>
      </c>
      <c r="B269" s="18">
        <v>40984</v>
      </c>
      <c r="C269" s="18">
        <v>41315</v>
      </c>
      <c r="D269" s="19" t="s">
        <v>609</v>
      </c>
      <c r="E269" s="21">
        <v>50124</v>
      </c>
      <c r="F269" s="15" t="s">
        <v>594</v>
      </c>
    </row>
    <row r="270" spans="1:6" x14ac:dyDescent="0.25">
      <c r="A270" s="20">
        <v>105</v>
      </c>
      <c r="B270" s="18">
        <v>41316</v>
      </c>
      <c r="C270" s="18">
        <v>41684</v>
      </c>
      <c r="D270" s="19" t="s">
        <v>609</v>
      </c>
      <c r="E270" s="21">
        <v>50114</v>
      </c>
      <c r="F270" s="15" t="s">
        <v>594</v>
      </c>
    </row>
    <row r="271" spans="1:6" x14ac:dyDescent="0.25">
      <c r="A271" s="20">
        <v>106</v>
      </c>
      <c r="B271" s="18">
        <v>42135</v>
      </c>
      <c r="C271" s="18">
        <v>42184</v>
      </c>
      <c r="D271" s="19" t="s">
        <v>609</v>
      </c>
      <c r="E271" s="21">
        <v>50114</v>
      </c>
      <c r="F271" s="15" t="s">
        <v>589</v>
      </c>
    </row>
    <row r="272" spans="1:6" x14ac:dyDescent="0.25">
      <c r="A272" s="20">
        <v>106</v>
      </c>
      <c r="B272" s="18">
        <v>42538</v>
      </c>
      <c r="C272" s="19" t="s">
        <v>583</v>
      </c>
      <c r="D272" s="19" t="s">
        <v>609</v>
      </c>
      <c r="E272" s="21">
        <v>40204</v>
      </c>
      <c r="F272" s="15" t="s">
        <v>589</v>
      </c>
    </row>
    <row r="273" spans="1:6" x14ac:dyDescent="0.25">
      <c r="A273" s="20">
        <v>106</v>
      </c>
      <c r="B273" s="18">
        <v>42380</v>
      </c>
      <c r="C273" s="18">
        <v>42537</v>
      </c>
      <c r="D273" s="19" t="s">
        <v>609</v>
      </c>
      <c r="E273" s="21">
        <v>40332</v>
      </c>
      <c r="F273" s="15" t="s">
        <v>589</v>
      </c>
    </row>
    <row r="274" spans="1:6" x14ac:dyDescent="0.25">
      <c r="A274" s="20">
        <v>107</v>
      </c>
      <c r="B274" s="18">
        <v>41316</v>
      </c>
      <c r="C274" s="19" t="s">
        <v>583</v>
      </c>
      <c r="D274" s="19" t="s">
        <v>609</v>
      </c>
      <c r="E274" s="21">
        <v>50113</v>
      </c>
      <c r="F274" s="15" t="s">
        <v>589</v>
      </c>
    </row>
    <row r="275" spans="1:6" x14ac:dyDescent="0.25">
      <c r="A275" s="20">
        <v>107</v>
      </c>
      <c r="B275" s="18">
        <v>38537</v>
      </c>
      <c r="C275" s="18">
        <v>39558</v>
      </c>
      <c r="D275" s="19" t="s">
        <v>609</v>
      </c>
      <c r="E275" s="21">
        <v>50124</v>
      </c>
      <c r="F275" s="15" t="s">
        <v>589</v>
      </c>
    </row>
    <row r="276" spans="1:6" x14ac:dyDescent="0.25">
      <c r="A276" s="20">
        <v>108</v>
      </c>
      <c r="B276" s="18">
        <v>41730</v>
      </c>
      <c r="C276" s="19" t="s">
        <v>583</v>
      </c>
      <c r="D276" s="19" t="s">
        <v>609</v>
      </c>
      <c r="E276" s="21">
        <v>50114</v>
      </c>
      <c r="F276" s="15" t="s">
        <v>589</v>
      </c>
    </row>
    <row r="277" spans="1:6" x14ac:dyDescent="0.25">
      <c r="A277" s="20">
        <v>108</v>
      </c>
      <c r="B277" s="18">
        <v>39755</v>
      </c>
      <c r="C277" s="18">
        <v>40938</v>
      </c>
      <c r="D277" s="19" t="s">
        <v>609</v>
      </c>
      <c r="E277" s="21">
        <v>50124</v>
      </c>
      <c r="F277" s="15" t="s">
        <v>589</v>
      </c>
    </row>
    <row r="278" spans="1:6" x14ac:dyDescent="0.25">
      <c r="A278" s="20">
        <v>109</v>
      </c>
      <c r="B278" s="18">
        <v>40455</v>
      </c>
      <c r="C278" s="18">
        <v>41882</v>
      </c>
      <c r="D278" s="19" t="s">
        <v>609</v>
      </c>
      <c r="E278" s="21">
        <v>60710</v>
      </c>
      <c r="F278" s="22" t="s">
        <v>599</v>
      </c>
    </row>
    <row r="279" spans="1:6" x14ac:dyDescent="0.25">
      <c r="A279" s="20">
        <v>109</v>
      </c>
      <c r="B279" s="18">
        <v>41883</v>
      </c>
      <c r="C279" s="19" t="s">
        <v>583</v>
      </c>
      <c r="D279" s="19" t="s">
        <v>609</v>
      </c>
      <c r="E279" s="21">
        <v>40216</v>
      </c>
      <c r="F279" s="22" t="s">
        <v>599</v>
      </c>
    </row>
    <row r="280" spans="1:6" x14ac:dyDescent="0.25">
      <c r="A280" s="20">
        <v>110</v>
      </c>
      <c r="B280" s="18">
        <v>42309</v>
      </c>
      <c r="C280" s="19" t="s">
        <v>583</v>
      </c>
      <c r="D280" s="19" t="s">
        <v>609</v>
      </c>
      <c r="E280" s="21">
        <v>40214</v>
      </c>
      <c r="F280" s="15" t="s">
        <v>591</v>
      </c>
    </row>
    <row r="281" spans="1:6" x14ac:dyDescent="0.25">
      <c r="A281" s="20">
        <v>110</v>
      </c>
      <c r="B281" s="18">
        <v>41091</v>
      </c>
      <c r="C281" s="18">
        <v>41684</v>
      </c>
      <c r="D281" s="19" t="s">
        <v>609</v>
      </c>
      <c r="E281" s="21">
        <v>20183</v>
      </c>
      <c r="F281" s="15" t="s">
        <v>591</v>
      </c>
    </row>
    <row r="282" spans="1:6" s="36" customFormat="1" x14ac:dyDescent="0.25">
      <c r="A282" s="20">
        <v>111</v>
      </c>
      <c r="B282" s="19">
        <v>43131</v>
      </c>
      <c r="C282" s="19" t="s">
        <v>583</v>
      </c>
      <c r="D282" s="19" t="s">
        <v>609</v>
      </c>
      <c r="E282" s="23">
        <v>50114</v>
      </c>
      <c r="F282" s="15" t="s">
        <v>591</v>
      </c>
    </row>
    <row r="283" spans="1:6" s="36" customFormat="1" x14ac:dyDescent="0.25">
      <c r="A283" s="20">
        <v>111</v>
      </c>
      <c r="B283" s="19">
        <v>42263</v>
      </c>
      <c r="C283" s="19">
        <v>43130</v>
      </c>
      <c r="D283" s="19" t="s">
        <v>609</v>
      </c>
      <c r="E283" s="23">
        <v>50124</v>
      </c>
      <c r="F283" s="15" t="s">
        <v>591</v>
      </c>
    </row>
    <row r="284" spans="1:6" s="36" customFormat="1" x14ac:dyDescent="0.25">
      <c r="A284" s="20">
        <v>111</v>
      </c>
      <c r="B284" s="19">
        <v>41072</v>
      </c>
      <c r="C284" s="19">
        <v>42262</v>
      </c>
      <c r="D284" s="19" t="s">
        <v>609</v>
      </c>
      <c r="E284" s="23">
        <v>50114</v>
      </c>
      <c r="F284" s="15" t="s">
        <v>591</v>
      </c>
    </row>
    <row r="285" spans="1:6" x14ac:dyDescent="0.25">
      <c r="A285" s="20">
        <v>112</v>
      </c>
      <c r="B285" s="18">
        <v>39119</v>
      </c>
      <c r="C285" s="18">
        <v>39386</v>
      </c>
      <c r="D285" s="19" t="s">
        <v>609</v>
      </c>
      <c r="E285" s="21">
        <v>50124</v>
      </c>
      <c r="F285" s="15" t="s">
        <v>589</v>
      </c>
    </row>
    <row r="286" spans="1:6" x14ac:dyDescent="0.25">
      <c r="A286" s="20">
        <v>112</v>
      </c>
      <c r="B286" s="18">
        <v>42430</v>
      </c>
      <c r="C286" s="19" t="s">
        <v>583</v>
      </c>
      <c r="D286" s="19" t="s">
        <v>609</v>
      </c>
      <c r="E286" s="21">
        <v>50113</v>
      </c>
      <c r="F286" s="15" t="s">
        <v>589</v>
      </c>
    </row>
    <row r="287" spans="1:6" x14ac:dyDescent="0.25">
      <c r="A287" s="20">
        <v>112</v>
      </c>
      <c r="B287" s="18">
        <v>39387</v>
      </c>
      <c r="C287" s="18">
        <v>40451</v>
      </c>
      <c r="D287" s="19" t="s">
        <v>609</v>
      </c>
      <c r="E287" s="21">
        <v>50114</v>
      </c>
      <c r="F287" s="15" t="s">
        <v>589</v>
      </c>
    </row>
    <row r="288" spans="1:6" x14ac:dyDescent="0.25">
      <c r="A288" s="20">
        <v>113</v>
      </c>
      <c r="B288" s="18">
        <v>40624</v>
      </c>
      <c r="C288" s="18">
        <v>41684</v>
      </c>
      <c r="D288" s="19" t="s">
        <v>609</v>
      </c>
      <c r="E288" s="21">
        <v>50114</v>
      </c>
      <c r="F288" s="15" t="s">
        <v>589</v>
      </c>
    </row>
    <row r="289" spans="1:6" x14ac:dyDescent="0.25">
      <c r="A289" s="20">
        <v>113</v>
      </c>
      <c r="B289" s="18">
        <v>40427</v>
      </c>
      <c r="C289" s="18">
        <v>40623</v>
      </c>
      <c r="D289" s="19" t="s">
        <v>609</v>
      </c>
      <c r="E289" s="21">
        <v>50104</v>
      </c>
      <c r="F289" s="15" t="s">
        <v>589</v>
      </c>
    </row>
    <row r="290" spans="1:6" x14ac:dyDescent="0.25">
      <c r="A290" s="20">
        <v>113</v>
      </c>
      <c r="B290" s="18">
        <v>42538</v>
      </c>
      <c r="C290" s="19" t="s">
        <v>583</v>
      </c>
      <c r="D290" s="19" t="s">
        <v>609</v>
      </c>
      <c r="E290" s="21">
        <v>40204</v>
      </c>
      <c r="F290" s="15" t="s">
        <v>589</v>
      </c>
    </row>
    <row r="291" spans="1:6" x14ac:dyDescent="0.25">
      <c r="A291" s="20">
        <v>114</v>
      </c>
      <c r="B291" s="18">
        <v>40253</v>
      </c>
      <c r="C291" s="18">
        <v>40983</v>
      </c>
      <c r="D291" s="19" t="s">
        <v>609</v>
      </c>
      <c r="E291" s="21">
        <v>50124</v>
      </c>
      <c r="F291" s="15" t="s">
        <v>589</v>
      </c>
    </row>
    <row r="292" spans="1:6" x14ac:dyDescent="0.25">
      <c r="A292" s="20">
        <v>114</v>
      </c>
      <c r="B292" s="18">
        <v>41316</v>
      </c>
      <c r="C292" s="19" t="s">
        <v>583</v>
      </c>
      <c r="D292" s="19" t="s">
        <v>609</v>
      </c>
      <c r="E292" s="21">
        <v>50114</v>
      </c>
      <c r="F292" s="15" t="s">
        <v>589</v>
      </c>
    </row>
    <row r="293" spans="1:6" x14ac:dyDescent="0.25">
      <c r="A293" s="20">
        <v>114</v>
      </c>
      <c r="B293" s="18">
        <v>39114</v>
      </c>
      <c r="C293" s="18">
        <v>39449</v>
      </c>
      <c r="D293" s="19" t="s">
        <v>609</v>
      </c>
      <c r="E293" s="21">
        <v>20183</v>
      </c>
      <c r="F293" s="15" t="s">
        <v>589</v>
      </c>
    </row>
    <row r="294" spans="1:6" x14ac:dyDescent="0.25">
      <c r="A294" s="20">
        <v>115</v>
      </c>
      <c r="B294" s="18">
        <v>41883</v>
      </c>
      <c r="C294" s="19" t="s">
        <v>583</v>
      </c>
      <c r="D294" s="19" t="s">
        <v>609</v>
      </c>
      <c r="E294" s="21">
        <v>40216</v>
      </c>
      <c r="F294" s="22" t="s">
        <v>599</v>
      </c>
    </row>
    <row r="295" spans="1:6" x14ac:dyDescent="0.25">
      <c r="A295" s="20">
        <v>115</v>
      </c>
      <c r="B295" s="18">
        <v>41076</v>
      </c>
      <c r="C295" s="18">
        <v>41882</v>
      </c>
      <c r="D295" s="19" t="s">
        <v>609</v>
      </c>
      <c r="E295" s="21">
        <v>60710</v>
      </c>
      <c r="F295" s="22" t="s">
        <v>599</v>
      </c>
    </row>
    <row r="296" spans="1:6" x14ac:dyDescent="0.25">
      <c r="A296" s="20">
        <v>115</v>
      </c>
      <c r="B296" s="18">
        <v>39114</v>
      </c>
      <c r="C296" s="18">
        <v>41075</v>
      </c>
      <c r="D296" s="19" t="s">
        <v>609</v>
      </c>
      <c r="E296" s="21">
        <v>20183</v>
      </c>
      <c r="F296" s="22" t="s">
        <v>599</v>
      </c>
    </row>
    <row r="297" spans="1:6" x14ac:dyDescent="0.25">
      <c r="A297" s="20">
        <v>116</v>
      </c>
      <c r="B297" s="18">
        <v>41579</v>
      </c>
      <c r="C297" s="18">
        <v>41684</v>
      </c>
      <c r="D297" s="19" t="s">
        <v>609</v>
      </c>
      <c r="E297" s="21">
        <v>20183</v>
      </c>
      <c r="F297" s="15" t="s">
        <v>589</v>
      </c>
    </row>
    <row r="298" spans="1:6" x14ac:dyDescent="0.25">
      <c r="A298" s="20">
        <v>116</v>
      </c>
      <c r="B298" s="18">
        <v>41913</v>
      </c>
      <c r="C298" s="18">
        <v>42185</v>
      </c>
      <c r="D298" s="19" t="s">
        <v>609</v>
      </c>
      <c r="E298" s="21">
        <v>60710</v>
      </c>
      <c r="F298" s="15" t="s">
        <v>589</v>
      </c>
    </row>
    <row r="299" spans="1:6" x14ac:dyDescent="0.25">
      <c r="A299" s="20">
        <v>116</v>
      </c>
      <c r="B299" s="18">
        <v>42186</v>
      </c>
      <c r="C299" s="19" t="s">
        <v>583</v>
      </c>
      <c r="D299" s="19" t="s">
        <v>609</v>
      </c>
      <c r="E299" s="21">
        <v>40322</v>
      </c>
      <c r="F299" s="15" t="s">
        <v>589</v>
      </c>
    </row>
    <row r="300" spans="1:6" x14ac:dyDescent="0.25">
      <c r="A300" s="20">
        <v>117</v>
      </c>
      <c r="B300" s="18">
        <v>39114</v>
      </c>
      <c r="C300" s="18">
        <v>39386</v>
      </c>
      <c r="D300" s="19" t="s">
        <v>609</v>
      </c>
      <c r="E300" s="21">
        <v>20183</v>
      </c>
      <c r="F300" s="15" t="s">
        <v>589</v>
      </c>
    </row>
    <row r="301" spans="1:6" x14ac:dyDescent="0.25">
      <c r="A301" s="20">
        <v>117</v>
      </c>
      <c r="B301" s="18">
        <v>41821</v>
      </c>
      <c r="C301" s="19" t="s">
        <v>583</v>
      </c>
      <c r="D301" s="19" t="s">
        <v>609</v>
      </c>
      <c r="E301" s="21">
        <v>50113</v>
      </c>
      <c r="F301" s="15" t="s">
        <v>589</v>
      </c>
    </row>
    <row r="302" spans="1:6" x14ac:dyDescent="0.25">
      <c r="A302" s="20">
        <v>118</v>
      </c>
      <c r="B302" s="18">
        <v>39114</v>
      </c>
      <c r="C302" s="18">
        <v>39294</v>
      </c>
      <c r="D302" s="19" t="s">
        <v>609</v>
      </c>
      <c r="E302" s="21">
        <v>20183</v>
      </c>
      <c r="F302" s="15" t="s">
        <v>596</v>
      </c>
    </row>
    <row r="303" spans="1:6" x14ac:dyDescent="0.25">
      <c r="A303" s="20">
        <v>118</v>
      </c>
      <c r="B303" s="18">
        <v>39295</v>
      </c>
      <c r="C303" s="18">
        <v>41684</v>
      </c>
      <c r="D303" s="19" t="s">
        <v>609</v>
      </c>
      <c r="E303" s="21">
        <v>50124</v>
      </c>
      <c r="F303" s="15" t="s">
        <v>596</v>
      </c>
    </row>
    <row r="304" spans="1:6" x14ac:dyDescent="0.25">
      <c r="A304" s="20">
        <v>118</v>
      </c>
      <c r="B304" s="18">
        <v>41730</v>
      </c>
      <c r="C304" s="19" t="s">
        <v>583</v>
      </c>
      <c r="D304" s="19" t="s">
        <v>609</v>
      </c>
      <c r="E304" s="21">
        <v>50114</v>
      </c>
      <c r="F304" s="15" t="s">
        <v>596</v>
      </c>
    </row>
    <row r="305" spans="1:6" x14ac:dyDescent="0.25">
      <c r="A305" s="20">
        <v>119</v>
      </c>
      <c r="B305" s="18">
        <v>41316</v>
      </c>
      <c r="C305" s="19" t="s">
        <v>583</v>
      </c>
      <c r="D305" s="19" t="s">
        <v>609</v>
      </c>
      <c r="E305" s="21">
        <v>50113</v>
      </c>
      <c r="F305" s="15" t="s">
        <v>591</v>
      </c>
    </row>
    <row r="306" spans="1:6" x14ac:dyDescent="0.25">
      <c r="A306" s="20">
        <v>119</v>
      </c>
      <c r="B306" s="18">
        <v>40345</v>
      </c>
      <c r="C306" s="18">
        <v>40692</v>
      </c>
      <c r="D306" s="19" t="s">
        <v>609</v>
      </c>
      <c r="E306" s="21">
        <v>50114</v>
      </c>
      <c r="F306" s="15" t="s">
        <v>591</v>
      </c>
    </row>
    <row r="307" spans="1:6" x14ac:dyDescent="0.25">
      <c r="A307" s="20">
        <v>119</v>
      </c>
      <c r="B307" s="18">
        <v>39965</v>
      </c>
      <c r="C307" s="18">
        <v>40344</v>
      </c>
      <c r="D307" s="19" t="s">
        <v>609</v>
      </c>
      <c r="E307" s="21">
        <v>50124</v>
      </c>
      <c r="F307" s="15" t="s">
        <v>591</v>
      </c>
    </row>
    <row r="308" spans="1:6" x14ac:dyDescent="0.25">
      <c r="A308" s="20">
        <v>120</v>
      </c>
      <c r="B308" s="18">
        <v>42538</v>
      </c>
      <c r="C308" s="19" t="s">
        <v>583</v>
      </c>
      <c r="D308" s="19" t="s">
        <v>609</v>
      </c>
      <c r="E308" s="21">
        <v>50104</v>
      </c>
      <c r="F308" s="15" t="s">
        <v>589</v>
      </c>
    </row>
    <row r="309" spans="1:6" x14ac:dyDescent="0.25">
      <c r="A309" s="20">
        <v>120</v>
      </c>
      <c r="B309" s="18">
        <v>41519</v>
      </c>
      <c r="C309" s="18">
        <v>41684</v>
      </c>
      <c r="D309" s="19" t="s">
        <v>609</v>
      </c>
      <c r="E309" s="21">
        <v>50113</v>
      </c>
      <c r="F309" s="15" t="s">
        <v>589</v>
      </c>
    </row>
    <row r="310" spans="1:6" x14ac:dyDescent="0.25">
      <c r="A310" s="20">
        <v>120</v>
      </c>
      <c r="B310" s="18">
        <v>41316</v>
      </c>
      <c r="C310" s="18">
        <v>41518</v>
      </c>
      <c r="D310" s="19" t="s">
        <v>609</v>
      </c>
      <c r="E310" s="21">
        <v>50114</v>
      </c>
      <c r="F310" s="15" t="s">
        <v>589</v>
      </c>
    </row>
    <row r="311" spans="1:6" x14ac:dyDescent="0.25">
      <c r="A311" s="20">
        <v>121</v>
      </c>
      <c r="B311" s="18">
        <v>41582</v>
      </c>
      <c r="C311" s="19" t="s">
        <v>583</v>
      </c>
      <c r="D311" s="19" t="s">
        <v>609</v>
      </c>
      <c r="E311" s="21">
        <v>50114</v>
      </c>
      <c r="F311" s="15" t="s">
        <v>588</v>
      </c>
    </row>
    <row r="312" spans="1:6" x14ac:dyDescent="0.25">
      <c r="A312" s="20">
        <v>121</v>
      </c>
      <c r="B312" s="18">
        <v>39114</v>
      </c>
      <c r="C312" s="18">
        <v>39386</v>
      </c>
      <c r="D312" s="19" t="s">
        <v>609</v>
      </c>
      <c r="E312" s="21">
        <v>20183</v>
      </c>
      <c r="F312" s="15" t="s">
        <v>588</v>
      </c>
    </row>
    <row r="313" spans="1:6" x14ac:dyDescent="0.25">
      <c r="A313" s="20">
        <v>122</v>
      </c>
      <c r="B313" s="18">
        <v>41730</v>
      </c>
      <c r="C313" s="19" t="s">
        <v>583</v>
      </c>
      <c r="D313" s="19" t="s">
        <v>609</v>
      </c>
      <c r="E313" s="21">
        <v>50114</v>
      </c>
      <c r="F313" s="15" t="s">
        <v>596</v>
      </c>
    </row>
    <row r="314" spans="1:6" x14ac:dyDescent="0.25">
      <c r="A314" s="20">
        <v>122</v>
      </c>
      <c r="B314" s="18">
        <v>39114</v>
      </c>
      <c r="C314" s="18">
        <v>39210</v>
      </c>
      <c r="D314" s="19" t="s">
        <v>609</v>
      </c>
      <c r="E314" s="21">
        <v>20183</v>
      </c>
      <c r="F314" s="15" t="s">
        <v>596</v>
      </c>
    </row>
    <row r="315" spans="1:6" x14ac:dyDescent="0.25">
      <c r="A315" s="20">
        <v>122</v>
      </c>
      <c r="B315" s="18">
        <v>41198</v>
      </c>
      <c r="C315" s="18">
        <v>41658</v>
      </c>
      <c r="D315" s="19" t="s">
        <v>609</v>
      </c>
      <c r="E315" s="21">
        <v>50124</v>
      </c>
      <c r="F315" s="15" t="s">
        <v>596</v>
      </c>
    </row>
    <row r="316" spans="1:6" x14ac:dyDescent="0.25">
      <c r="A316" s="20">
        <v>123</v>
      </c>
      <c r="B316" s="18">
        <v>39391</v>
      </c>
      <c r="C316" s="18">
        <v>39949</v>
      </c>
      <c r="D316" s="19" t="s">
        <v>609</v>
      </c>
      <c r="E316" s="21">
        <v>40214</v>
      </c>
      <c r="F316" s="15" t="s">
        <v>589</v>
      </c>
    </row>
    <row r="317" spans="1:6" x14ac:dyDescent="0.25">
      <c r="A317" s="20">
        <v>123</v>
      </c>
      <c r="B317" s="18">
        <v>39114</v>
      </c>
      <c r="C317" s="18">
        <v>39390</v>
      </c>
      <c r="D317" s="19" t="s">
        <v>609</v>
      </c>
      <c r="E317" s="21">
        <v>20183</v>
      </c>
      <c r="F317" s="15" t="s">
        <v>589</v>
      </c>
    </row>
    <row r="318" spans="1:6" x14ac:dyDescent="0.25">
      <c r="A318" s="20">
        <v>123</v>
      </c>
      <c r="B318" s="18">
        <v>39951</v>
      </c>
      <c r="C318" s="19" t="s">
        <v>583</v>
      </c>
      <c r="D318" s="19" t="s">
        <v>609</v>
      </c>
      <c r="E318" s="21">
        <v>50104</v>
      </c>
      <c r="F318" s="15" t="s">
        <v>589</v>
      </c>
    </row>
    <row r="319" spans="1:6" x14ac:dyDescent="0.25">
      <c r="A319" s="20">
        <v>124</v>
      </c>
      <c r="B319" s="18">
        <v>40833</v>
      </c>
      <c r="C319" s="18">
        <v>40979</v>
      </c>
      <c r="D319" s="19" t="s">
        <v>609</v>
      </c>
      <c r="E319" s="21">
        <v>50114</v>
      </c>
      <c r="F319" s="15" t="s">
        <v>593</v>
      </c>
    </row>
    <row r="320" spans="1:6" x14ac:dyDescent="0.25">
      <c r="A320" s="20">
        <v>124</v>
      </c>
      <c r="B320" s="18">
        <v>40980</v>
      </c>
      <c r="C320" s="19" t="s">
        <v>583</v>
      </c>
      <c r="D320" s="19" t="s">
        <v>609</v>
      </c>
      <c r="E320" s="21">
        <v>50113</v>
      </c>
      <c r="F320" s="15" t="s">
        <v>593</v>
      </c>
    </row>
    <row r="321" spans="1:6" x14ac:dyDescent="0.25">
      <c r="A321" s="20">
        <v>124</v>
      </c>
      <c r="B321" s="18">
        <v>39132</v>
      </c>
      <c r="C321" s="18">
        <v>40832</v>
      </c>
      <c r="D321" s="19" t="s">
        <v>609</v>
      </c>
      <c r="E321" s="21">
        <v>50124</v>
      </c>
      <c r="F321" s="15" t="s">
        <v>593</v>
      </c>
    </row>
    <row r="322" spans="1:6" x14ac:dyDescent="0.25">
      <c r="A322" s="20">
        <v>125</v>
      </c>
      <c r="B322" s="18">
        <v>42430</v>
      </c>
      <c r="C322" s="19" t="s">
        <v>583</v>
      </c>
      <c r="D322" s="19" t="s">
        <v>609</v>
      </c>
      <c r="E322" s="21">
        <v>50114</v>
      </c>
      <c r="F322" s="15" t="s">
        <v>589</v>
      </c>
    </row>
    <row r="323" spans="1:6" x14ac:dyDescent="0.25">
      <c r="A323" s="20">
        <v>125</v>
      </c>
      <c r="B323" s="18">
        <v>40345</v>
      </c>
      <c r="C323" s="18">
        <v>40451</v>
      </c>
      <c r="D323" s="19" t="s">
        <v>609</v>
      </c>
      <c r="E323" s="21">
        <v>50124</v>
      </c>
      <c r="F323" s="15" t="s">
        <v>589</v>
      </c>
    </row>
    <row r="324" spans="1:6" x14ac:dyDescent="0.25">
      <c r="A324" s="20">
        <v>126</v>
      </c>
      <c r="B324" s="18">
        <v>42135</v>
      </c>
      <c r="C324" s="19" t="s">
        <v>583</v>
      </c>
      <c r="D324" s="19" t="s">
        <v>609</v>
      </c>
      <c r="E324" s="21">
        <v>50113</v>
      </c>
      <c r="F324" s="15" t="s">
        <v>596</v>
      </c>
    </row>
    <row r="325" spans="1:6" x14ac:dyDescent="0.25">
      <c r="A325" s="20">
        <v>126</v>
      </c>
      <c r="B325" s="18">
        <v>39253</v>
      </c>
      <c r="C325" s="18">
        <v>41379</v>
      </c>
      <c r="D325" s="19" t="s">
        <v>609</v>
      </c>
      <c r="E325" s="21">
        <v>50124</v>
      </c>
      <c r="F325" s="15" t="s">
        <v>596</v>
      </c>
    </row>
    <row r="326" spans="1:6" x14ac:dyDescent="0.25">
      <c r="A326" s="20">
        <v>126</v>
      </c>
      <c r="B326" s="18">
        <v>41405</v>
      </c>
      <c r="C326" s="18">
        <v>41684</v>
      </c>
      <c r="D326" s="19" t="s">
        <v>609</v>
      </c>
      <c r="E326" s="21">
        <v>50114</v>
      </c>
      <c r="F326" s="15" t="s">
        <v>596</v>
      </c>
    </row>
    <row r="327" spans="1:6" x14ac:dyDescent="0.25">
      <c r="A327" s="20">
        <v>127</v>
      </c>
      <c r="B327" s="18">
        <v>40073</v>
      </c>
      <c r="C327" s="18">
        <v>40602</v>
      </c>
      <c r="D327" s="19" t="s">
        <v>609</v>
      </c>
      <c r="E327" s="21">
        <v>50114</v>
      </c>
      <c r="F327" s="15" t="s">
        <v>589</v>
      </c>
    </row>
    <row r="328" spans="1:6" x14ac:dyDescent="0.25">
      <c r="A328" s="20">
        <v>127</v>
      </c>
      <c r="B328" s="18">
        <v>40924</v>
      </c>
      <c r="C328" s="18">
        <v>40939</v>
      </c>
      <c r="D328" s="19" t="s">
        <v>609</v>
      </c>
      <c r="E328" s="21">
        <v>20183</v>
      </c>
      <c r="F328" s="15" t="s">
        <v>589</v>
      </c>
    </row>
    <row r="329" spans="1:6" x14ac:dyDescent="0.25">
      <c r="A329" s="20">
        <v>127</v>
      </c>
      <c r="B329" s="18">
        <v>42177</v>
      </c>
      <c r="C329" s="19" t="s">
        <v>583</v>
      </c>
      <c r="D329" s="19" t="s">
        <v>609</v>
      </c>
      <c r="E329" s="21">
        <v>50113</v>
      </c>
      <c r="F329" s="15" t="s">
        <v>589</v>
      </c>
    </row>
    <row r="330" spans="1:6" x14ac:dyDescent="0.25">
      <c r="A330" s="20">
        <v>128</v>
      </c>
      <c r="B330" s="18">
        <v>41281</v>
      </c>
      <c r="C330" s="18">
        <v>41684</v>
      </c>
      <c r="D330" s="19" t="s">
        <v>609</v>
      </c>
      <c r="E330" s="21">
        <v>50113</v>
      </c>
      <c r="F330" s="15" t="s">
        <v>589</v>
      </c>
    </row>
    <row r="331" spans="1:6" x14ac:dyDescent="0.25">
      <c r="A331" s="20">
        <v>128</v>
      </c>
      <c r="B331" s="18">
        <v>42135</v>
      </c>
      <c r="C331" s="18">
        <v>42379</v>
      </c>
      <c r="D331" s="19" t="s">
        <v>609</v>
      </c>
      <c r="E331" s="21">
        <v>50104</v>
      </c>
      <c r="F331" s="15" t="s">
        <v>589</v>
      </c>
    </row>
    <row r="332" spans="1:6" x14ac:dyDescent="0.25">
      <c r="A332" s="20">
        <v>128</v>
      </c>
      <c r="B332" s="18">
        <v>42380</v>
      </c>
      <c r="C332" s="19" t="s">
        <v>583</v>
      </c>
      <c r="D332" s="19" t="s">
        <v>609</v>
      </c>
      <c r="E332" s="21">
        <v>50114</v>
      </c>
      <c r="F332" s="15" t="s">
        <v>589</v>
      </c>
    </row>
    <row r="333" spans="1:6" x14ac:dyDescent="0.25">
      <c r="A333" s="20">
        <v>129</v>
      </c>
      <c r="B333" s="18">
        <v>42552</v>
      </c>
      <c r="C333" s="19" t="s">
        <v>583</v>
      </c>
      <c r="D333" s="19" t="s">
        <v>609</v>
      </c>
      <c r="E333" s="21">
        <v>50113</v>
      </c>
      <c r="F333" s="15" t="s">
        <v>589</v>
      </c>
    </row>
    <row r="334" spans="1:6" x14ac:dyDescent="0.25">
      <c r="A334" s="20">
        <v>129</v>
      </c>
      <c r="B334" s="18">
        <v>40073</v>
      </c>
      <c r="C334" s="18">
        <v>40344</v>
      </c>
      <c r="D334" s="19" t="s">
        <v>609</v>
      </c>
      <c r="E334" s="21">
        <v>50124</v>
      </c>
      <c r="F334" s="15" t="s">
        <v>589</v>
      </c>
    </row>
    <row r="335" spans="1:6" x14ac:dyDescent="0.25">
      <c r="A335" s="20">
        <v>129</v>
      </c>
      <c r="B335" s="18">
        <v>40073</v>
      </c>
      <c r="C335" s="18">
        <v>40344</v>
      </c>
      <c r="D335" s="19" t="s">
        <v>609</v>
      </c>
      <c r="E335" s="21">
        <v>50114</v>
      </c>
      <c r="F335" s="15" t="s">
        <v>589</v>
      </c>
    </row>
    <row r="336" spans="1:6" x14ac:dyDescent="0.25">
      <c r="A336" s="20">
        <v>130</v>
      </c>
      <c r="B336" s="18">
        <v>42404</v>
      </c>
      <c r="C336" s="19" t="s">
        <v>583</v>
      </c>
      <c r="D336" s="19" t="s">
        <v>609</v>
      </c>
      <c r="E336" s="21">
        <v>40216</v>
      </c>
      <c r="F336" s="22" t="s">
        <v>601</v>
      </c>
    </row>
    <row r="337" spans="1:6" x14ac:dyDescent="0.25">
      <c r="A337" s="20">
        <v>130</v>
      </c>
      <c r="B337" s="18">
        <v>40646</v>
      </c>
      <c r="C337" s="18">
        <v>41379</v>
      </c>
      <c r="D337" s="19" t="s">
        <v>609</v>
      </c>
      <c r="E337" s="21">
        <v>40305</v>
      </c>
      <c r="F337" s="22" t="s">
        <v>601</v>
      </c>
    </row>
    <row r="338" spans="1:6" x14ac:dyDescent="0.25">
      <c r="A338" s="20">
        <v>130</v>
      </c>
      <c r="B338" s="18">
        <v>42110</v>
      </c>
      <c r="C338" s="18">
        <v>42403</v>
      </c>
      <c r="D338" s="19" t="s">
        <v>609</v>
      </c>
      <c r="E338" s="21">
        <v>40203</v>
      </c>
      <c r="F338" s="22" t="s">
        <v>601</v>
      </c>
    </row>
    <row r="339" spans="1:6" x14ac:dyDescent="0.25">
      <c r="A339" s="20">
        <v>131</v>
      </c>
      <c r="B339" s="18">
        <v>42681</v>
      </c>
      <c r="C339" s="19" t="s">
        <v>583</v>
      </c>
      <c r="D339" s="19" t="s">
        <v>609</v>
      </c>
      <c r="E339" s="21">
        <v>40203</v>
      </c>
      <c r="F339" s="22" t="s">
        <v>602</v>
      </c>
    </row>
    <row r="340" spans="1:6" x14ac:dyDescent="0.25">
      <c r="A340" s="20">
        <v>132</v>
      </c>
      <c r="B340" s="18">
        <v>39965</v>
      </c>
      <c r="C340" s="18">
        <v>41541</v>
      </c>
      <c r="D340" s="19" t="s">
        <v>609</v>
      </c>
      <c r="E340" s="21">
        <v>50124</v>
      </c>
      <c r="F340" s="15" t="s">
        <v>589</v>
      </c>
    </row>
    <row r="341" spans="1:6" x14ac:dyDescent="0.25">
      <c r="A341" s="20">
        <v>132</v>
      </c>
      <c r="B341" s="18">
        <v>41659</v>
      </c>
      <c r="C341" s="19" t="s">
        <v>583</v>
      </c>
      <c r="D341" s="19" t="s">
        <v>609</v>
      </c>
      <c r="E341" s="21">
        <v>50114</v>
      </c>
      <c r="F341" s="15" t="s">
        <v>589</v>
      </c>
    </row>
    <row r="342" spans="1:6" x14ac:dyDescent="0.25">
      <c r="A342" s="20">
        <v>133</v>
      </c>
      <c r="B342" s="18">
        <v>41605</v>
      </c>
      <c r="C342" s="18">
        <v>41684</v>
      </c>
      <c r="D342" s="19" t="s">
        <v>609</v>
      </c>
      <c r="E342" s="21">
        <v>50124</v>
      </c>
      <c r="F342" s="15" t="s">
        <v>589</v>
      </c>
    </row>
    <row r="343" spans="1:6" x14ac:dyDescent="0.25">
      <c r="A343" s="20">
        <v>133</v>
      </c>
      <c r="B343" s="18">
        <v>41765</v>
      </c>
      <c r="C343" s="19" t="s">
        <v>583</v>
      </c>
      <c r="D343" s="19" t="s">
        <v>609</v>
      </c>
      <c r="E343" s="21">
        <v>50114</v>
      </c>
      <c r="F343" s="15" t="s">
        <v>589</v>
      </c>
    </row>
    <row r="344" spans="1:6" x14ac:dyDescent="0.25">
      <c r="A344" s="20">
        <v>134</v>
      </c>
      <c r="B344" s="18">
        <v>41685</v>
      </c>
      <c r="C344" s="18">
        <v>41938</v>
      </c>
      <c r="D344" s="19" t="s">
        <v>609</v>
      </c>
      <c r="E344" s="21">
        <v>50124</v>
      </c>
      <c r="F344" s="15" t="s">
        <v>593</v>
      </c>
    </row>
    <row r="345" spans="1:6" x14ac:dyDescent="0.25">
      <c r="A345" s="20">
        <v>134</v>
      </c>
      <c r="B345" s="18">
        <v>42522</v>
      </c>
      <c r="C345" s="19" t="s">
        <v>583</v>
      </c>
      <c r="D345" s="19" t="s">
        <v>609</v>
      </c>
      <c r="E345" s="21">
        <v>50102</v>
      </c>
      <c r="F345" s="15" t="s">
        <v>593</v>
      </c>
    </row>
    <row r="346" spans="1:6" x14ac:dyDescent="0.25">
      <c r="A346" s="20">
        <v>134</v>
      </c>
      <c r="B346" s="18">
        <v>42110</v>
      </c>
      <c r="C346" s="18">
        <v>42302</v>
      </c>
      <c r="D346" s="19" t="s">
        <v>609</v>
      </c>
      <c r="E346" s="21">
        <v>50114</v>
      </c>
      <c r="F346" s="15" t="s">
        <v>593</v>
      </c>
    </row>
    <row r="347" spans="1:6" x14ac:dyDescent="0.25">
      <c r="A347" s="20">
        <v>135</v>
      </c>
      <c r="B347" s="18">
        <v>40740</v>
      </c>
      <c r="C347" s="19" t="s">
        <v>583</v>
      </c>
      <c r="D347" s="19" t="s">
        <v>609</v>
      </c>
      <c r="E347" s="21">
        <v>40203</v>
      </c>
      <c r="F347" s="15" t="s">
        <v>591</v>
      </c>
    </row>
    <row r="348" spans="1:6" x14ac:dyDescent="0.25">
      <c r="A348" s="20">
        <v>136</v>
      </c>
      <c r="B348" s="18">
        <v>42036</v>
      </c>
      <c r="C348" s="18">
        <v>42134</v>
      </c>
      <c r="D348" s="19" t="s">
        <v>609</v>
      </c>
      <c r="E348" s="21">
        <v>50124</v>
      </c>
      <c r="F348" s="15" t="s">
        <v>589</v>
      </c>
    </row>
    <row r="349" spans="1:6" x14ac:dyDescent="0.25">
      <c r="A349" s="20">
        <v>136</v>
      </c>
      <c r="B349" s="18">
        <v>42135</v>
      </c>
      <c r="C349" s="18">
        <v>42384</v>
      </c>
      <c r="D349" s="19" t="s">
        <v>609</v>
      </c>
      <c r="E349" s="21">
        <v>50114</v>
      </c>
      <c r="F349" s="15" t="s">
        <v>589</v>
      </c>
    </row>
    <row r="350" spans="1:6" x14ac:dyDescent="0.25">
      <c r="A350" s="20">
        <v>136</v>
      </c>
      <c r="B350" s="18">
        <v>42467</v>
      </c>
      <c r="C350" s="19" t="s">
        <v>583</v>
      </c>
      <c r="D350" s="19" t="s">
        <v>609</v>
      </c>
      <c r="E350" s="21">
        <v>50113</v>
      </c>
      <c r="F350" s="15" t="s">
        <v>589</v>
      </c>
    </row>
    <row r="351" spans="1:6" x14ac:dyDescent="0.25">
      <c r="A351" s="20">
        <v>137</v>
      </c>
      <c r="B351" s="18">
        <v>39847</v>
      </c>
      <c r="C351" s="18">
        <v>40086</v>
      </c>
      <c r="D351" s="19" t="s">
        <v>609</v>
      </c>
      <c r="E351" s="21">
        <v>50124</v>
      </c>
      <c r="F351" s="15" t="s">
        <v>594</v>
      </c>
    </row>
    <row r="352" spans="1:6" x14ac:dyDescent="0.25">
      <c r="A352" s="20">
        <v>137</v>
      </c>
      <c r="B352" s="18">
        <v>41071</v>
      </c>
      <c r="C352" s="19" t="s">
        <v>583</v>
      </c>
      <c r="D352" s="19" t="s">
        <v>609</v>
      </c>
      <c r="E352" s="21">
        <v>50113</v>
      </c>
      <c r="F352" s="15" t="s">
        <v>594</v>
      </c>
    </row>
    <row r="353" spans="1:6" x14ac:dyDescent="0.25">
      <c r="A353" s="20">
        <v>137</v>
      </c>
      <c r="B353" s="18">
        <v>40375</v>
      </c>
      <c r="C353" s="18">
        <v>40451</v>
      </c>
      <c r="D353" s="19" t="s">
        <v>609</v>
      </c>
      <c r="E353" s="21">
        <v>50114</v>
      </c>
      <c r="F353" s="15" t="s">
        <v>594</v>
      </c>
    </row>
    <row r="354" spans="1:6" x14ac:dyDescent="0.25">
      <c r="A354" s="20">
        <v>138</v>
      </c>
      <c r="B354" s="18">
        <v>42186</v>
      </c>
      <c r="C354" s="18">
        <v>42369</v>
      </c>
      <c r="D354" s="19" t="s">
        <v>609</v>
      </c>
      <c r="E354" s="21">
        <v>40330</v>
      </c>
      <c r="F354" s="15" t="s">
        <v>589</v>
      </c>
    </row>
    <row r="355" spans="1:6" x14ac:dyDescent="0.25">
      <c r="A355" s="20">
        <v>138</v>
      </c>
      <c r="B355" s="18">
        <v>42135</v>
      </c>
      <c r="C355" s="18">
        <v>42185</v>
      </c>
      <c r="D355" s="19" t="s">
        <v>609</v>
      </c>
      <c r="E355" s="21">
        <v>50114</v>
      </c>
      <c r="F355" s="15" t="s">
        <v>589</v>
      </c>
    </row>
    <row r="356" spans="1:6" x14ac:dyDescent="0.25">
      <c r="A356" s="20">
        <v>138</v>
      </c>
      <c r="B356" s="18">
        <v>42537</v>
      </c>
      <c r="C356" s="19" t="s">
        <v>583</v>
      </c>
      <c r="D356" s="19" t="s">
        <v>609</v>
      </c>
      <c r="E356" s="21">
        <v>40204</v>
      </c>
      <c r="F356" s="15" t="s">
        <v>589</v>
      </c>
    </row>
    <row r="357" spans="1:6" x14ac:dyDescent="0.25">
      <c r="A357" s="20">
        <v>139</v>
      </c>
      <c r="B357" s="18">
        <v>40728</v>
      </c>
      <c r="C357" s="18">
        <v>40832</v>
      </c>
      <c r="D357" s="19" t="s">
        <v>609</v>
      </c>
      <c r="E357" s="21">
        <v>50124</v>
      </c>
      <c r="F357" s="15" t="s">
        <v>594</v>
      </c>
    </row>
    <row r="358" spans="1:6" x14ac:dyDescent="0.25">
      <c r="A358" s="20">
        <v>139</v>
      </c>
      <c r="B358" s="18">
        <v>41582</v>
      </c>
      <c r="C358" s="19" t="s">
        <v>583</v>
      </c>
      <c r="D358" s="19" t="s">
        <v>609</v>
      </c>
      <c r="E358" s="21">
        <v>50114</v>
      </c>
      <c r="F358" s="15" t="s">
        <v>594</v>
      </c>
    </row>
    <row r="359" spans="1:6" x14ac:dyDescent="0.25">
      <c r="A359" s="20">
        <v>140</v>
      </c>
      <c r="B359" s="18">
        <v>41316</v>
      </c>
      <c r="C359" s="18">
        <v>42537</v>
      </c>
      <c r="D359" s="19" t="s">
        <v>609</v>
      </c>
      <c r="E359" s="21">
        <v>50114</v>
      </c>
      <c r="F359" s="15" t="s">
        <v>589</v>
      </c>
    </row>
    <row r="360" spans="1:6" x14ac:dyDescent="0.25">
      <c r="A360" s="20">
        <v>140</v>
      </c>
      <c r="B360" s="18">
        <v>42538</v>
      </c>
      <c r="C360" s="19" t="s">
        <v>583</v>
      </c>
      <c r="D360" s="19" t="s">
        <v>609</v>
      </c>
      <c r="E360" s="21">
        <v>50113</v>
      </c>
      <c r="F360" s="15" t="s">
        <v>589</v>
      </c>
    </row>
    <row r="361" spans="1:6" x14ac:dyDescent="0.25">
      <c r="A361" s="20">
        <v>141</v>
      </c>
      <c r="B361" s="18">
        <v>41542</v>
      </c>
      <c r="C361" s="18">
        <v>41764</v>
      </c>
      <c r="D361" s="19" t="s">
        <v>609</v>
      </c>
      <c r="E361" s="21">
        <v>50114</v>
      </c>
      <c r="F361" s="15" t="s">
        <v>589</v>
      </c>
    </row>
    <row r="362" spans="1:6" x14ac:dyDescent="0.25">
      <c r="A362" s="20">
        <v>141</v>
      </c>
      <c r="B362" s="18">
        <v>40427</v>
      </c>
      <c r="C362" s="18">
        <v>41541</v>
      </c>
      <c r="D362" s="19" t="s">
        <v>609</v>
      </c>
      <c r="E362" s="21">
        <v>50124</v>
      </c>
      <c r="F362" s="15" t="s">
        <v>589</v>
      </c>
    </row>
    <row r="363" spans="1:6" x14ac:dyDescent="0.25">
      <c r="A363" s="20">
        <v>141</v>
      </c>
      <c r="B363" s="18">
        <v>41765</v>
      </c>
      <c r="C363" s="19" t="s">
        <v>583</v>
      </c>
      <c r="D363" s="19" t="s">
        <v>609</v>
      </c>
      <c r="E363" s="21">
        <v>50113</v>
      </c>
      <c r="F363" s="15" t="s">
        <v>589</v>
      </c>
    </row>
    <row r="364" spans="1:6" x14ac:dyDescent="0.25">
      <c r="A364" s="20">
        <v>142</v>
      </c>
      <c r="B364" s="18">
        <v>40603</v>
      </c>
      <c r="C364" s="18">
        <v>41749</v>
      </c>
      <c r="D364" s="19" t="s">
        <v>609</v>
      </c>
      <c r="E364" s="21">
        <v>50124</v>
      </c>
      <c r="F364" s="15" t="s">
        <v>588</v>
      </c>
    </row>
    <row r="365" spans="1:6" x14ac:dyDescent="0.25">
      <c r="A365" s="20">
        <v>142</v>
      </c>
      <c r="B365" s="18">
        <v>41750</v>
      </c>
      <c r="C365" s="19" t="s">
        <v>583</v>
      </c>
      <c r="D365" s="19" t="s">
        <v>609</v>
      </c>
      <c r="E365" s="21">
        <v>50114</v>
      </c>
      <c r="F365" s="15" t="s">
        <v>588</v>
      </c>
    </row>
    <row r="366" spans="1:6" x14ac:dyDescent="0.25">
      <c r="A366" s="20">
        <v>142</v>
      </c>
      <c r="B366" s="18">
        <v>40406</v>
      </c>
      <c r="C366" s="18">
        <v>40602</v>
      </c>
      <c r="D366" s="19" t="s">
        <v>609</v>
      </c>
      <c r="E366" s="21">
        <v>20105</v>
      </c>
      <c r="F366" s="15" t="s">
        <v>588</v>
      </c>
    </row>
    <row r="367" spans="1:6" x14ac:dyDescent="0.25">
      <c r="A367" s="20">
        <v>143</v>
      </c>
      <c r="B367" s="18">
        <v>41640</v>
      </c>
      <c r="C367" s="18">
        <v>41882</v>
      </c>
      <c r="D367" s="19" t="s">
        <v>609</v>
      </c>
      <c r="E367" s="21">
        <v>20183</v>
      </c>
      <c r="F367" s="22" t="s">
        <v>603</v>
      </c>
    </row>
    <row r="368" spans="1:6" x14ac:dyDescent="0.25">
      <c r="A368" s="20">
        <v>143</v>
      </c>
      <c r="B368" s="18">
        <v>41883</v>
      </c>
      <c r="C368" s="19" t="s">
        <v>583</v>
      </c>
      <c r="D368" s="19" t="s">
        <v>609</v>
      </c>
      <c r="E368" s="21">
        <v>40214</v>
      </c>
      <c r="F368" s="22" t="s">
        <v>603</v>
      </c>
    </row>
    <row r="369" spans="1:6" x14ac:dyDescent="0.25">
      <c r="A369" s="20">
        <v>143</v>
      </c>
      <c r="B369" s="18">
        <v>41606</v>
      </c>
      <c r="C369" s="18">
        <v>41639</v>
      </c>
      <c r="D369" s="19" t="s">
        <v>609</v>
      </c>
      <c r="E369" s="21">
        <v>50124</v>
      </c>
      <c r="F369" s="22" t="s">
        <v>603</v>
      </c>
    </row>
    <row r="370" spans="1:6" x14ac:dyDescent="0.25">
      <c r="A370" s="20">
        <v>144</v>
      </c>
      <c r="B370" s="18">
        <v>42135</v>
      </c>
      <c r="C370" s="19" t="s">
        <v>583</v>
      </c>
      <c r="D370" s="19" t="s">
        <v>609</v>
      </c>
      <c r="E370" s="21">
        <v>50113</v>
      </c>
      <c r="F370" s="15" t="s">
        <v>593</v>
      </c>
    </row>
    <row r="371" spans="1:6" x14ac:dyDescent="0.25">
      <c r="A371" s="20">
        <v>144</v>
      </c>
      <c r="B371" s="18">
        <v>40833</v>
      </c>
      <c r="C371" s="18">
        <v>40993</v>
      </c>
      <c r="D371" s="19" t="s">
        <v>609</v>
      </c>
      <c r="E371" s="21">
        <v>50124</v>
      </c>
      <c r="F371" s="15" t="s">
        <v>593</v>
      </c>
    </row>
    <row r="372" spans="1:6" x14ac:dyDescent="0.25">
      <c r="A372" s="20">
        <v>144</v>
      </c>
      <c r="B372" s="18">
        <v>40994</v>
      </c>
      <c r="C372" s="18">
        <v>42134</v>
      </c>
      <c r="D372" s="19" t="s">
        <v>609</v>
      </c>
      <c r="E372" s="21">
        <v>50114</v>
      </c>
      <c r="F372" s="15" t="s">
        <v>593</v>
      </c>
    </row>
    <row r="373" spans="1:6" x14ac:dyDescent="0.25">
      <c r="A373" s="20">
        <v>145</v>
      </c>
      <c r="B373" s="18">
        <v>41730</v>
      </c>
      <c r="C373" s="19" t="s">
        <v>583</v>
      </c>
      <c r="D373" s="19" t="s">
        <v>609</v>
      </c>
      <c r="E373" s="21">
        <v>50113</v>
      </c>
      <c r="F373" s="15" t="s">
        <v>596</v>
      </c>
    </row>
    <row r="374" spans="1:6" x14ac:dyDescent="0.25">
      <c r="A374" s="20">
        <v>145</v>
      </c>
      <c r="B374" s="18">
        <v>40924</v>
      </c>
      <c r="C374" s="18">
        <v>41052</v>
      </c>
      <c r="D374" s="19" t="s">
        <v>609</v>
      </c>
      <c r="E374" s="21">
        <v>20183</v>
      </c>
      <c r="F374" s="15" t="s">
        <v>596</v>
      </c>
    </row>
    <row r="375" spans="1:6" x14ac:dyDescent="0.25">
      <c r="A375" s="20">
        <v>145</v>
      </c>
      <c r="B375" s="18">
        <v>41730</v>
      </c>
      <c r="C375" s="18">
        <v>42675</v>
      </c>
      <c r="D375" s="19" t="s">
        <v>609</v>
      </c>
      <c r="E375" s="21">
        <v>50114</v>
      </c>
      <c r="F375" s="15" t="s">
        <v>596</v>
      </c>
    </row>
    <row r="376" spans="1:6" x14ac:dyDescent="0.25">
      <c r="A376" s="20">
        <v>146</v>
      </c>
      <c r="B376" s="18">
        <v>42385</v>
      </c>
      <c r="C376" s="18">
        <v>42393</v>
      </c>
      <c r="D376" s="19" t="s">
        <v>609</v>
      </c>
      <c r="E376" s="21">
        <v>50124</v>
      </c>
      <c r="F376" s="15" t="s">
        <v>589</v>
      </c>
    </row>
    <row r="377" spans="1:6" x14ac:dyDescent="0.25">
      <c r="A377" s="20">
        <v>146</v>
      </c>
      <c r="B377" s="18">
        <v>40924</v>
      </c>
      <c r="C377" s="18">
        <v>41315</v>
      </c>
      <c r="D377" s="19" t="s">
        <v>609</v>
      </c>
      <c r="E377" s="21">
        <v>20183</v>
      </c>
      <c r="F377" s="15" t="s">
        <v>589</v>
      </c>
    </row>
    <row r="378" spans="1:6" x14ac:dyDescent="0.25">
      <c r="A378" s="20">
        <v>146</v>
      </c>
      <c r="B378" s="18">
        <v>42394</v>
      </c>
      <c r="C378" s="19" t="s">
        <v>583</v>
      </c>
      <c r="D378" s="19" t="s">
        <v>609</v>
      </c>
      <c r="E378" s="21">
        <v>50114</v>
      </c>
      <c r="F378" s="15" t="s">
        <v>589</v>
      </c>
    </row>
    <row r="379" spans="1:6" x14ac:dyDescent="0.25">
      <c r="A379" s="20">
        <v>147</v>
      </c>
      <c r="B379" s="19">
        <v>42763</v>
      </c>
      <c r="C379" s="19" t="s">
        <v>583</v>
      </c>
      <c r="D379" s="19" t="s">
        <v>609</v>
      </c>
      <c r="E379" s="21">
        <v>50114</v>
      </c>
      <c r="F379" s="18" t="s">
        <v>604</v>
      </c>
    </row>
    <row r="380" spans="1:6" x14ac:dyDescent="0.25">
      <c r="A380" s="20">
        <v>147</v>
      </c>
      <c r="B380" s="18">
        <v>40081</v>
      </c>
      <c r="C380" s="18">
        <v>42762</v>
      </c>
      <c r="D380" s="19" t="s">
        <v>609</v>
      </c>
      <c r="E380" s="21">
        <v>40124</v>
      </c>
      <c r="F380" s="15" t="s">
        <v>604</v>
      </c>
    </row>
    <row r="381" spans="1:6" x14ac:dyDescent="0.25">
      <c r="A381" s="20">
        <v>148</v>
      </c>
      <c r="B381" s="18">
        <v>42394</v>
      </c>
      <c r="C381" s="19" t="s">
        <v>583</v>
      </c>
      <c r="D381" s="19" t="s">
        <v>609</v>
      </c>
      <c r="E381" s="21">
        <v>50114</v>
      </c>
      <c r="F381" s="15" t="s">
        <v>593</v>
      </c>
    </row>
    <row r="382" spans="1:6" x14ac:dyDescent="0.25">
      <c r="A382" s="20">
        <v>148</v>
      </c>
      <c r="B382" s="18">
        <v>40878</v>
      </c>
      <c r="C382" s="18">
        <v>41578</v>
      </c>
      <c r="D382" s="19" t="s">
        <v>609</v>
      </c>
      <c r="E382" s="21">
        <v>20183</v>
      </c>
      <c r="F382" s="15" t="s">
        <v>593</v>
      </c>
    </row>
    <row r="383" spans="1:6" x14ac:dyDescent="0.25">
      <c r="A383" s="20">
        <v>148</v>
      </c>
      <c r="B383" s="18">
        <v>41730</v>
      </c>
      <c r="C383" s="18">
        <v>42393</v>
      </c>
      <c r="D383" s="19" t="s">
        <v>609</v>
      </c>
      <c r="E383" s="21">
        <v>50124</v>
      </c>
      <c r="F383" s="15" t="s">
        <v>593</v>
      </c>
    </row>
    <row r="384" spans="1:6" s="36" customFormat="1" x14ac:dyDescent="0.25">
      <c r="A384" s="20">
        <v>149</v>
      </c>
      <c r="B384" s="18">
        <v>43129</v>
      </c>
      <c r="C384" s="18" t="s">
        <v>583</v>
      </c>
      <c r="D384" s="19" t="s">
        <v>609</v>
      </c>
      <c r="E384" s="21">
        <v>40322</v>
      </c>
      <c r="F384" s="15" t="s">
        <v>589</v>
      </c>
    </row>
    <row r="385" spans="1:6" s="36" customFormat="1" x14ac:dyDescent="0.25">
      <c r="A385" s="20">
        <v>149</v>
      </c>
      <c r="B385" s="18">
        <v>42538</v>
      </c>
      <c r="C385" s="18">
        <v>43128</v>
      </c>
      <c r="D385" s="19" t="s">
        <v>609</v>
      </c>
      <c r="E385" s="21">
        <v>40325</v>
      </c>
      <c r="F385" s="15" t="s">
        <v>589</v>
      </c>
    </row>
    <row r="386" spans="1:6" s="36" customFormat="1" x14ac:dyDescent="0.25">
      <c r="A386" s="20">
        <v>149</v>
      </c>
      <c r="B386" s="18">
        <v>41209</v>
      </c>
      <c r="C386" s="18">
        <v>42537</v>
      </c>
      <c r="D386" s="19" t="s">
        <v>609</v>
      </c>
      <c r="E386" s="21">
        <v>50124</v>
      </c>
      <c r="F386" s="15" t="s">
        <v>589</v>
      </c>
    </row>
    <row r="387" spans="1:6" x14ac:dyDescent="0.25">
      <c r="A387" s="20">
        <v>150</v>
      </c>
      <c r="B387" s="18">
        <v>42548</v>
      </c>
      <c r="C387" s="19" t="s">
        <v>583</v>
      </c>
      <c r="D387" s="19" t="s">
        <v>609</v>
      </c>
      <c r="E387" s="21">
        <v>50114</v>
      </c>
      <c r="F387" s="15" t="s">
        <v>589</v>
      </c>
    </row>
    <row r="388" spans="1:6" x14ac:dyDescent="0.25">
      <c r="A388" s="20">
        <v>150</v>
      </c>
      <c r="B388" s="18">
        <v>40924</v>
      </c>
      <c r="C388" s="18">
        <v>40979</v>
      </c>
      <c r="D388" s="19" t="s">
        <v>609</v>
      </c>
      <c r="E388" s="21">
        <v>20183</v>
      </c>
      <c r="F388" s="15" t="s">
        <v>589</v>
      </c>
    </row>
    <row r="389" spans="1:6" x14ac:dyDescent="0.25">
      <c r="A389" s="20">
        <v>150</v>
      </c>
      <c r="B389" s="18">
        <v>42177</v>
      </c>
      <c r="C389" s="18">
        <v>42547</v>
      </c>
      <c r="D389" s="19" t="s">
        <v>609</v>
      </c>
      <c r="E389" s="21">
        <v>50124</v>
      </c>
      <c r="F389" s="15" t="s">
        <v>589</v>
      </c>
    </row>
    <row r="390" spans="1:6" x14ac:dyDescent="0.25">
      <c r="A390" s="20">
        <v>151</v>
      </c>
      <c r="B390" s="18">
        <v>41618</v>
      </c>
      <c r="C390" s="18">
        <v>41729</v>
      </c>
      <c r="D390" s="19" t="s">
        <v>609</v>
      </c>
      <c r="E390" s="21">
        <v>50124</v>
      </c>
      <c r="F390" s="15" t="s">
        <v>596</v>
      </c>
    </row>
    <row r="391" spans="1:6" x14ac:dyDescent="0.25">
      <c r="A391" s="20">
        <v>151</v>
      </c>
      <c r="B391" s="18">
        <v>41730</v>
      </c>
      <c r="C391" s="19" t="s">
        <v>583</v>
      </c>
      <c r="D391" s="19" t="s">
        <v>609</v>
      </c>
      <c r="E391" s="21">
        <v>50114</v>
      </c>
      <c r="F391" s="15" t="s">
        <v>596</v>
      </c>
    </row>
    <row r="392" spans="1:6" x14ac:dyDescent="0.25">
      <c r="A392" s="20">
        <v>151</v>
      </c>
      <c r="B392" s="18">
        <v>40924</v>
      </c>
      <c r="C392" s="18">
        <v>41213</v>
      </c>
      <c r="D392" s="19" t="s">
        <v>609</v>
      </c>
      <c r="E392" s="21">
        <v>20183</v>
      </c>
      <c r="F392" s="15" t="s">
        <v>596</v>
      </c>
    </row>
    <row r="393" spans="1:6" x14ac:dyDescent="0.25">
      <c r="A393" s="20">
        <v>152</v>
      </c>
      <c r="B393" s="18">
        <v>41380</v>
      </c>
      <c r="C393" s="18">
        <v>42323</v>
      </c>
      <c r="D393" s="19" t="s">
        <v>609</v>
      </c>
      <c r="E393" s="21">
        <v>50124</v>
      </c>
      <c r="F393" s="15" t="s">
        <v>596</v>
      </c>
    </row>
    <row r="394" spans="1:6" x14ac:dyDescent="0.25">
      <c r="A394" s="20">
        <v>152</v>
      </c>
      <c r="B394" s="18">
        <v>42476</v>
      </c>
      <c r="C394" s="19" t="s">
        <v>583</v>
      </c>
      <c r="D394" s="19" t="s">
        <v>609</v>
      </c>
      <c r="E394" s="21">
        <v>50113</v>
      </c>
      <c r="F394" s="15" t="s">
        <v>596</v>
      </c>
    </row>
    <row r="395" spans="1:6" x14ac:dyDescent="0.25">
      <c r="A395" s="20">
        <v>152</v>
      </c>
      <c r="B395" s="18">
        <v>42324</v>
      </c>
      <c r="C395" s="18">
        <v>42475</v>
      </c>
      <c r="D395" s="19" t="s">
        <v>609</v>
      </c>
      <c r="E395" s="21">
        <v>50114</v>
      </c>
      <c r="F395" s="15" t="s">
        <v>596</v>
      </c>
    </row>
    <row r="396" spans="1:6" x14ac:dyDescent="0.25">
      <c r="A396" s="20">
        <v>153</v>
      </c>
      <c r="B396" s="18">
        <v>42644</v>
      </c>
      <c r="C396" s="19" t="s">
        <v>583</v>
      </c>
      <c r="D396" s="19" t="s">
        <v>609</v>
      </c>
      <c r="E396" s="21">
        <v>50113</v>
      </c>
      <c r="F396" s="15" t="s">
        <v>593</v>
      </c>
    </row>
    <row r="397" spans="1:6" x14ac:dyDescent="0.25">
      <c r="A397" s="20">
        <v>153</v>
      </c>
      <c r="B397" s="18">
        <v>40994</v>
      </c>
      <c r="C397" s="18">
        <v>41175</v>
      </c>
      <c r="D397" s="19" t="s">
        <v>609</v>
      </c>
      <c r="E397" s="21">
        <v>50119</v>
      </c>
      <c r="F397" s="15" t="s">
        <v>593</v>
      </c>
    </row>
    <row r="398" spans="1:6" x14ac:dyDescent="0.25">
      <c r="A398" s="20">
        <v>153</v>
      </c>
      <c r="B398" s="18">
        <v>41582</v>
      </c>
      <c r="C398" s="18">
        <v>42643</v>
      </c>
      <c r="D398" s="19" t="s">
        <v>609</v>
      </c>
      <c r="E398" s="21">
        <v>50114</v>
      </c>
      <c r="F398" s="15" t="s">
        <v>593</v>
      </c>
    </row>
    <row r="399" spans="1:6" x14ac:dyDescent="0.25">
      <c r="A399" s="20">
        <v>154</v>
      </c>
      <c r="B399" s="18">
        <v>40924</v>
      </c>
      <c r="C399" s="18">
        <v>41175</v>
      </c>
      <c r="D399" s="19" t="s">
        <v>609</v>
      </c>
      <c r="E399" s="21">
        <v>20183</v>
      </c>
      <c r="F399" s="15" t="s">
        <v>593</v>
      </c>
    </row>
    <row r="400" spans="1:6" x14ac:dyDescent="0.25">
      <c r="A400" s="20">
        <v>154</v>
      </c>
      <c r="B400" s="18">
        <v>41176</v>
      </c>
      <c r="C400" s="19" t="s">
        <v>583</v>
      </c>
      <c r="D400" s="19" t="s">
        <v>609</v>
      </c>
      <c r="E400" s="21">
        <v>50119</v>
      </c>
      <c r="F400" s="15" t="s">
        <v>593</v>
      </c>
    </row>
    <row r="401" spans="1:6" x14ac:dyDescent="0.25">
      <c r="A401" s="20">
        <v>155</v>
      </c>
      <c r="B401" s="18">
        <v>40603</v>
      </c>
      <c r="C401" s="18">
        <v>41896</v>
      </c>
      <c r="D401" s="19" t="s">
        <v>609</v>
      </c>
      <c r="E401" s="21">
        <v>50124</v>
      </c>
      <c r="F401" s="15" t="s">
        <v>596</v>
      </c>
    </row>
    <row r="402" spans="1:6" x14ac:dyDescent="0.25">
      <c r="A402" s="20">
        <v>155</v>
      </c>
      <c r="B402" s="18">
        <v>41897</v>
      </c>
      <c r="C402" s="18">
        <v>42319</v>
      </c>
      <c r="D402" s="19" t="s">
        <v>609</v>
      </c>
      <c r="E402" s="21">
        <v>50114</v>
      </c>
      <c r="F402" s="15" t="s">
        <v>596</v>
      </c>
    </row>
    <row r="403" spans="1:6" x14ac:dyDescent="0.25">
      <c r="A403" s="20">
        <v>155</v>
      </c>
      <c r="B403" s="18">
        <v>42320</v>
      </c>
      <c r="C403" s="19" t="s">
        <v>583</v>
      </c>
      <c r="D403" s="19" t="s">
        <v>609</v>
      </c>
      <c r="E403" s="21">
        <v>50113</v>
      </c>
      <c r="F403" s="15" t="s">
        <v>596</v>
      </c>
    </row>
    <row r="404" spans="1:6" x14ac:dyDescent="0.25">
      <c r="A404" s="20">
        <v>156</v>
      </c>
      <c r="B404" s="18">
        <v>41542</v>
      </c>
      <c r="C404" s="19" t="s">
        <v>583</v>
      </c>
      <c r="D404" s="19" t="s">
        <v>609</v>
      </c>
      <c r="E404" s="21">
        <v>50113</v>
      </c>
      <c r="F404" s="15" t="s">
        <v>589</v>
      </c>
    </row>
    <row r="405" spans="1:6" x14ac:dyDescent="0.25">
      <c r="A405" s="20">
        <v>156</v>
      </c>
      <c r="B405" s="18">
        <v>40452</v>
      </c>
      <c r="C405" s="18">
        <v>40602</v>
      </c>
      <c r="D405" s="19" t="s">
        <v>609</v>
      </c>
      <c r="E405" s="21">
        <v>50124</v>
      </c>
      <c r="F405" s="15" t="s">
        <v>589</v>
      </c>
    </row>
    <row r="406" spans="1:6" x14ac:dyDescent="0.25">
      <c r="A406" s="20">
        <v>156</v>
      </c>
      <c r="B406" s="18">
        <v>40730</v>
      </c>
      <c r="C406" s="18">
        <v>41541</v>
      </c>
      <c r="D406" s="19" t="s">
        <v>609</v>
      </c>
      <c r="E406" s="21">
        <v>50114</v>
      </c>
      <c r="F406" s="15" t="s">
        <v>589</v>
      </c>
    </row>
    <row r="407" spans="1:6" x14ac:dyDescent="0.25">
      <c r="A407" s="20">
        <v>157</v>
      </c>
      <c r="B407" s="18">
        <v>42370</v>
      </c>
      <c r="C407" s="19" t="s">
        <v>583</v>
      </c>
      <c r="D407" s="19" t="s">
        <v>609</v>
      </c>
      <c r="E407" s="21">
        <v>40204</v>
      </c>
      <c r="F407" s="15" t="s">
        <v>589</v>
      </c>
    </row>
    <row r="408" spans="1:6" x14ac:dyDescent="0.25">
      <c r="A408" s="20">
        <v>157</v>
      </c>
      <c r="B408" s="18">
        <v>41542</v>
      </c>
      <c r="C408" s="18">
        <v>42369</v>
      </c>
      <c r="D408" s="19" t="s">
        <v>609</v>
      </c>
      <c r="E408" s="21">
        <v>50124</v>
      </c>
      <c r="F408" s="15" t="s">
        <v>589</v>
      </c>
    </row>
    <row r="409" spans="1:6" x14ac:dyDescent="0.25">
      <c r="A409" s="20">
        <v>157</v>
      </c>
      <c r="B409" s="18">
        <v>40924</v>
      </c>
      <c r="C409" s="18">
        <v>41315</v>
      </c>
      <c r="D409" s="19" t="s">
        <v>609</v>
      </c>
      <c r="E409" s="21">
        <v>20183</v>
      </c>
      <c r="F409" s="15" t="s">
        <v>589</v>
      </c>
    </row>
    <row r="410" spans="1:6" x14ac:dyDescent="0.25">
      <c r="A410" s="20">
        <v>158</v>
      </c>
      <c r="B410" s="18">
        <v>41176</v>
      </c>
      <c r="C410" s="18">
        <v>42319</v>
      </c>
      <c r="D410" s="19" t="s">
        <v>609</v>
      </c>
      <c r="E410" s="21">
        <v>50113</v>
      </c>
      <c r="F410" s="15" t="s">
        <v>589</v>
      </c>
    </row>
    <row r="411" spans="1:6" x14ac:dyDescent="0.25">
      <c r="A411" s="20">
        <v>158</v>
      </c>
      <c r="B411" s="18">
        <v>42548</v>
      </c>
      <c r="C411" s="19" t="s">
        <v>583</v>
      </c>
      <c r="D411" s="19" t="s">
        <v>609</v>
      </c>
      <c r="E411" s="21">
        <v>50114</v>
      </c>
      <c r="F411" s="15" t="s">
        <v>589</v>
      </c>
    </row>
    <row r="412" spans="1:6" x14ac:dyDescent="0.25">
      <c r="A412" s="20">
        <v>159</v>
      </c>
      <c r="B412" s="18">
        <v>42135</v>
      </c>
      <c r="C412" s="18">
        <v>42323</v>
      </c>
      <c r="D412" s="19" t="s">
        <v>609</v>
      </c>
      <c r="E412" s="21">
        <v>50114</v>
      </c>
      <c r="F412" s="22" t="s">
        <v>604</v>
      </c>
    </row>
    <row r="413" spans="1:6" x14ac:dyDescent="0.25">
      <c r="A413" s="20">
        <v>159</v>
      </c>
      <c r="B413" s="18">
        <v>42538</v>
      </c>
      <c r="C413" s="19" t="s">
        <v>583</v>
      </c>
      <c r="D413" s="19" t="s">
        <v>609</v>
      </c>
      <c r="E413" s="21">
        <v>40214</v>
      </c>
      <c r="F413" s="22" t="s">
        <v>604</v>
      </c>
    </row>
    <row r="414" spans="1:6" x14ac:dyDescent="0.25">
      <c r="A414" s="20">
        <v>159</v>
      </c>
      <c r="B414" s="18">
        <v>42324</v>
      </c>
      <c r="C414" s="18">
        <v>42537</v>
      </c>
      <c r="D414" s="19" t="s">
        <v>609</v>
      </c>
      <c r="E414" s="21">
        <v>50124</v>
      </c>
      <c r="F414" s="22" t="s">
        <v>604</v>
      </c>
    </row>
    <row r="415" spans="1:6" x14ac:dyDescent="0.25">
      <c r="A415" s="20">
        <v>160</v>
      </c>
      <c r="B415" s="18">
        <v>42430</v>
      </c>
      <c r="C415" s="19" t="s">
        <v>583</v>
      </c>
      <c r="D415" s="19" t="s">
        <v>609</v>
      </c>
      <c r="E415" s="21">
        <v>50114</v>
      </c>
      <c r="F415" s="15" t="s">
        <v>589</v>
      </c>
    </row>
    <row r="416" spans="1:6" x14ac:dyDescent="0.25">
      <c r="A416" s="20">
        <v>160</v>
      </c>
      <c r="B416" s="18">
        <v>40833</v>
      </c>
      <c r="C416" s="18">
        <v>41541</v>
      </c>
      <c r="D416" s="19" t="s">
        <v>609</v>
      </c>
      <c r="E416" s="21">
        <v>50124</v>
      </c>
      <c r="F416" s="15" t="s">
        <v>589</v>
      </c>
    </row>
    <row r="417" spans="1:6" x14ac:dyDescent="0.25">
      <c r="A417" s="20">
        <v>161</v>
      </c>
      <c r="B417" s="18">
        <v>42135</v>
      </c>
      <c r="C417" s="18">
        <v>42658</v>
      </c>
      <c r="D417" s="19" t="s">
        <v>609</v>
      </c>
      <c r="E417" s="21">
        <v>50124</v>
      </c>
      <c r="F417" s="15" t="s">
        <v>593</v>
      </c>
    </row>
    <row r="418" spans="1:6" x14ac:dyDescent="0.25">
      <c r="A418" s="20">
        <v>161</v>
      </c>
      <c r="B418" s="18">
        <v>42659</v>
      </c>
      <c r="C418" s="19" t="s">
        <v>583</v>
      </c>
      <c r="D418" s="19" t="s">
        <v>609</v>
      </c>
      <c r="E418" s="21">
        <v>50114</v>
      </c>
      <c r="F418" s="15" t="s">
        <v>593</v>
      </c>
    </row>
    <row r="419" spans="1:6" x14ac:dyDescent="0.25">
      <c r="A419" s="20">
        <v>161</v>
      </c>
      <c r="B419" s="18">
        <v>40833</v>
      </c>
      <c r="C419" s="18">
        <v>41729</v>
      </c>
      <c r="D419" s="19" t="s">
        <v>609</v>
      </c>
      <c r="E419" s="21">
        <v>20183</v>
      </c>
      <c r="F419" s="15" t="s">
        <v>593</v>
      </c>
    </row>
    <row r="420" spans="1:6" x14ac:dyDescent="0.25">
      <c r="A420" s="20">
        <v>162</v>
      </c>
      <c r="B420" s="18">
        <v>42659</v>
      </c>
      <c r="C420" s="19" t="s">
        <v>583</v>
      </c>
      <c r="D420" s="19" t="s">
        <v>609</v>
      </c>
      <c r="E420" s="21">
        <v>50113</v>
      </c>
      <c r="F420" s="15" t="s">
        <v>593</v>
      </c>
    </row>
    <row r="421" spans="1:6" x14ac:dyDescent="0.25">
      <c r="A421" s="20">
        <v>162</v>
      </c>
      <c r="B421" s="18">
        <v>41579</v>
      </c>
      <c r="C421" s="18">
        <v>42176</v>
      </c>
      <c r="D421" s="19" t="s">
        <v>609</v>
      </c>
      <c r="E421" s="21">
        <v>50124</v>
      </c>
      <c r="F421" s="15" t="s">
        <v>593</v>
      </c>
    </row>
    <row r="422" spans="1:6" x14ac:dyDescent="0.25">
      <c r="A422" s="20">
        <v>162</v>
      </c>
      <c r="B422" s="18">
        <v>42177</v>
      </c>
      <c r="C422" s="18">
        <v>42658</v>
      </c>
      <c r="D422" s="19" t="s">
        <v>609</v>
      </c>
      <c r="E422" s="21">
        <v>50114</v>
      </c>
      <c r="F422" s="15" t="s">
        <v>593</v>
      </c>
    </row>
    <row r="423" spans="1:6" x14ac:dyDescent="0.25">
      <c r="A423" s="20">
        <v>163</v>
      </c>
      <c r="B423" s="18">
        <v>42887</v>
      </c>
      <c r="C423" s="18" t="s">
        <v>583</v>
      </c>
      <c r="D423" s="19" t="s">
        <v>609</v>
      </c>
      <c r="E423" s="21">
        <v>50114</v>
      </c>
      <c r="F423" s="15" t="s">
        <v>593</v>
      </c>
    </row>
    <row r="424" spans="1:6" x14ac:dyDescent="0.25">
      <c r="A424" s="20">
        <v>163</v>
      </c>
      <c r="B424" s="18">
        <v>41730</v>
      </c>
      <c r="C424" s="18">
        <v>42886</v>
      </c>
      <c r="D424" s="19" t="s">
        <v>609</v>
      </c>
      <c r="E424" s="21">
        <v>50124</v>
      </c>
      <c r="F424" s="15" t="s">
        <v>593</v>
      </c>
    </row>
    <row r="425" spans="1:6" x14ac:dyDescent="0.25">
      <c r="A425" s="20">
        <v>164</v>
      </c>
      <c r="B425" s="18">
        <v>42110</v>
      </c>
      <c r="C425" s="18">
        <v>42537</v>
      </c>
      <c r="D425" s="19" t="s">
        <v>609</v>
      </c>
      <c r="E425" s="21">
        <v>50124</v>
      </c>
      <c r="F425" s="15" t="s">
        <v>589</v>
      </c>
    </row>
    <row r="426" spans="1:6" x14ac:dyDescent="0.25">
      <c r="A426" s="20">
        <v>164</v>
      </c>
      <c r="B426" s="18">
        <v>42538</v>
      </c>
      <c r="C426" s="19" t="s">
        <v>583</v>
      </c>
      <c r="D426" s="19" t="s">
        <v>609</v>
      </c>
      <c r="E426" s="21">
        <v>40321</v>
      </c>
      <c r="F426" s="15" t="s">
        <v>589</v>
      </c>
    </row>
    <row r="427" spans="1:6" x14ac:dyDescent="0.25">
      <c r="A427" s="20">
        <v>164</v>
      </c>
      <c r="B427" s="18">
        <v>40984</v>
      </c>
      <c r="C427" s="18">
        <v>41578</v>
      </c>
      <c r="D427" s="19" t="s">
        <v>609</v>
      </c>
      <c r="E427" s="21">
        <v>20183</v>
      </c>
      <c r="F427" s="15" t="s">
        <v>589</v>
      </c>
    </row>
    <row r="428" spans="1:6" x14ac:dyDescent="0.25">
      <c r="A428" s="20">
        <v>165</v>
      </c>
      <c r="B428" s="18">
        <v>41061</v>
      </c>
      <c r="C428" s="18">
        <v>41578</v>
      </c>
      <c r="D428" s="19" t="s">
        <v>609</v>
      </c>
      <c r="E428" s="21">
        <v>20183</v>
      </c>
      <c r="F428" s="15" t="s">
        <v>596</v>
      </c>
    </row>
    <row r="429" spans="1:6" x14ac:dyDescent="0.25">
      <c r="A429" s="20">
        <v>165</v>
      </c>
      <c r="B429" s="18">
        <v>42036</v>
      </c>
      <c r="C429" s="18">
        <v>42610</v>
      </c>
      <c r="D429" s="19" t="s">
        <v>609</v>
      </c>
      <c r="E429" s="21">
        <v>50124</v>
      </c>
      <c r="F429" s="15" t="s">
        <v>596</v>
      </c>
    </row>
    <row r="430" spans="1:6" x14ac:dyDescent="0.25">
      <c r="A430" s="20">
        <v>165</v>
      </c>
      <c r="B430" s="18">
        <v>42611</v>
      </c>
      <c r="C430" s="19" t="s">
        <v>583</v>
      </c>
      <c r="D430" s="19" t="s">
        <v>609</v>
      </c>
      <c r="E430" s="21">
        <v>50114</v>
      </c>
      <c r="F430" s="15" t="s">
        <v>596</v>
      </c>
    </row>
    <row r="431" spans="1:6" x14ac:dyDescent="0.25">
      <c r="A431" s="20">
        <v>166</v>
      </c>
      <c r="B431" s="18">
        <v>42177</v>
      </c>
      <c r="C431" s="18">
        <v>42316</v>
      </c>
      <c r="D431" s="19" t="s">
        <v>609</v>
      </c>
      <c r="E431" s="21">
        <v>50124</v>
      </c>
      <c r="F431" s="15" t="s">
        <v>593</v>
      </c>
    </row>
    <row r="432" spans="1:6" x14ac:dyDescent="0.25">
      <c r="A432" s="20">
        <v>166</v>
      </c>
      <c r="B432" s="18">
        <v>42644</v>
      </c>
      <c r="C432" s="18">
        <v>42675</v>
      </c>
      <c r="D432" s="19" t="s">
        <v>609</v>
      </c>
      <c r="E432" s="21">
        <v>50113</v>
      </c>
      <c r="F432" s="15" t="s">
        <v>593</v>
      </c>
    </row>
    <row r="433" spans="1:6" x14ac:dyDescent="0.25">
      <c r="A433" s="20">
        <v>166</v>
      </c>
      <c r="B433" s="18">
        <v>42603</v>
      </c>
      <c r="C433" s="19" t="s">
        <v>583</v>
      </c>
      <c r="D433" s="19" t="s">
        <v>609</v>
      </c>
      <c r="E433" s="21">
        <v>50114</v>
      </c>
      <c r="F433" s="15" t="s">
        <v>593</v>
      </c>
    </row>
    <row r="434" spans="1:6" x14ac:dyDescent="0.25">
      <c r="A434" s="20">
        <v>167</v>
      </c>
      <c r="B434" s="18">
        <v>42023</v>
      </c>
      <c r="C434" s="18">
        <v>42369</v>
      </c>
      <c r="D434" s="19" t="s">
        <v>609</v>
      </c>
      <c r="E434" s="21">
        <v>20183</v>
      </c>
      <c r="F434" s="15" t="s">
        <v>593</v>
      </c>
    </row>
    <row r="435" spans="1:6" x14ac:dyDescent="0.25">
      <c r="A435" s="20">
        <v>167</v>
      </c>
      <c r="B435" s="18">
        <v>41959</v>
      </c>
      <c r="C435" s="18">
        <v>42022</v>
      </c>
      <c r="D435" s="19" t="s">
        <v>609</v>
      </c>
      <c r="E435" s="21">
        <v>50124</v>
      </c>
      <c r="F435" s="15" t="s">
        <v>593</v>
      </c>
    </row>
    <row r="436" spans="1:6" x14ac:dyDescent="0.25">
      <c r="A436" s="20">
        <v>167</v>
      </c>
      <c r="B436" s="18">
        <v>42370</v>
      </c>
      <c r="C436" s="19" t="s">
        <v>583</v>
      </c>
      <c r="D436" s="19" t="s">
        <v>609</v>
      </c>
      <c r="E436" s="21">
        <v>50119</v>
      </c>
      <c r="F436" s="15" t="s">
        <v>593</v>
      </c>
    </row>
    <row r="437" spans="1:6" x14ac:dyDescent="0.25">
      <c r="A437" s="20">
        <v>168</v>
      </c>
      <c r="B437" s="18">
        <v>42461</v>
      </c>
      <c r="C437" s="18">
        <v>42536</v>
      </c>
      <c r="D437" s="19" t="s">
        <v>609</v>
      </c>
      <c r="E437" s="21">
        <v>50127</v>
      </c>
      <c r="F437" s="15" t="s">
        <v>589</v>
      </c>
    </row>
    <row r="438" spans="1:6" x14ac:dyDescent="0.25">
      <c r="A438" s="20">
        <v>168</v>
      </c>
      <c r="B438" s="18">
        <v>42537</v>
      </c>
      <c r="C438" s="19" t="s">
        <v>583</v>
      </c>
      <c r="D438" s="19" t="s">
        <v>609</v>
      </c>
      <c r="E438" s="21">
        <v>40322</v>
      </c>
      <c r="F438" s="15" t="s">
        <v>589</v>
      </c>
    </row>
    <row r="439" spans="1:6" x14ac:dyDescent="0.25">
      <c r="A439" s="20">
        <v>168</v>
      </c>
      <c r="B439" s="18">
        <v>42177</v>
      </c>
      <c r="C439" s="18">
        <v>42460</v>
      </c>
      <c r="D439" s="19" t="s">
        <v>609</v>
      </c>
      <c r="E439" s="21">
        <v>50124</v>
      </c>
      <c r="F439" s="15" t="s">
        <v>589</v>
      </c>
    </row>
    <row r="440" spans="1:6" x14ac:dyDescent="0.25">
      <c r="A440" s="20">
        <v>169</v>
      </c>
      <c r="B440" s="18">
        <v>41542</v>
      </c>
      <c r="C440" s="18">
        <v>42537</v>
      </c>
      <c r="D440" s="19" t="s">
        <v>609</v>
      </c>
      <c r="E440" s="21">
        <v>20183</v>
      </c>
      <c r="F440" s="15" t="s">
        <v>589</v>
      </c>
    </row>
    <row r="441" spans="1:6" x14ac:dyDescent="0.25">
      <c r="A441" s="20">
        <v>169</v>
      </c>
      <c r="B441" s="18">
        <v>42538</v>
      </c>
      <c r="C441" s="19" t="s">
        <v>583</v>
      </c>
      <c r="D441" s="19" t="s">
        <v>609</v>
      </c>
      <c r="E441" s="21">
        <v>40322</v>
      </c>
      <c r="F441" s="15" t="s">
        <v>589</v>
      </c>
    </row>
    <row r="442" spans="1:6" x14ac:dyDescent="0.25">
      <c r="A442" s="20">
        <v>170</v>
      </c>
      <c r="B442" s="18">
        <v>42079</v>
      </c>
      <c r="C442" s="19" t="s">
        <v>583</v>
      </c>
      <c r="D442" s="19" t="s">
        <v>609</v>
      </c>
      <c r="E442" s="21">
        <v>40303</v>
      </c>
      <c r="F442" s="22" t="s">
        <v>605</v>
      </c>
    </row>
    <row r="443" spans="1:6" x14ac:dyDescent="0.25">
      <c r="A443" s="20">
        <v>170</v>
      </c>
      <c r="B443" s="18">
        <v>41674</v>
      </c>
      <c r="C443" s="18">
        <v>42078</v>
      </c>
      <c r="D443" s="19" t="s">
        <v>609</v>
      </c>
      <c r="E443" s="21">
        <v>50132</v>
      </c>
      <c r="F443" s="22" t="s">
        <v>605</v>
      </c>
    </row>
    <row r="444" spans="1:6" x14ac:dyDescent="0.25">
      <c r="A444" s="20">
        <v>171</v>
      </c>
      <c r="B444" s="19">
        <v>43040</v>
      </c>
      <c r="C444" s="19" t="s">
        <v>583</v>
      </c>
      <c r="D444" s="19" t="s">
        <v>609</v>
      </c>
      <c r="E444" s="23">
        <v>50114</v>
      </c>
      <c r="F444" s="15" t="s">
        <v>591</v>
      </c>
    </row>
    <row r="445" spans="1:6" x14ac:dyDescent="0.25">
      <c r="A445" s="20">
        <v>171</v>
      </c>
      <c r="B445" s="19">
        <v>42036</v>
      </c>
      <c r="C445" s="19">
        <v>42308</v>
      </c>
      <c r="D445" s="19" t="s">
        <v>609</v>
      </c>
      <c r="E445" s="23">
        <v>50124</v>
      </c>
      <c r="F445" s="22" t="s">
        <v>593</v>
      </c>
    </row>
    <row r="446" spans="1:6" x14ac:dyDescent="0.25">
      <c r="A446" s="20">
        <v>171</v>
      </c>
      <c r="B446" s="19">
        <v>41730</v>
      </c>
      <c r="C446" s="19">
        <v>42035</v>
      </c>
      <c r="D446" s="19" t="s">
        <v>609</v>
      </c>
      <c r="E446" s="23">
        <v>20183</v>
      </c>
      <c r="F446" s="22" t="s">
        <v>593</v>
      </c>
    </row>
    <row r="447" spans="1:6" x14ac:dyDescent="0.25">
      <c r="A447" s="20">
        <v>172</v>
      </c>
      <c r="B447" s="18">
        <v>41974</v>
      </c>
      <c r="C447" s="19" t="s">
        <v>583</v>
      </c>
      <c r="D447" s="19" t="s">
        <v>609</v>
      </c>
      <c r="E447" s="21">
        <v>40203</v>
      </c>
      <c r="F447" s="15" t="s">
        <v>591</v>
      </c>
    </row>
    <row r="448" spans="1:6" x14ac:dyDescent="0.25">
      <c r="A448" s="20">
        <v>173</v>
      </c>
      <c r="B448" s="18">
        <v>41984</v>
      </c>
      <c r="C448" s="19" t="s">
        <v>583</v>
      </c>
      <c r="D448" s="19" t="s">
        <v>609</v>
      </c>
      <c r="E448" s="21">
        <v>40106</v>
      </c>
      <c r="F448" s="22" t="s">
        <v>589</v>
      </c>
    </row>
    <row r="449" spans="1:6" x14ac:dyDescent="0.25">
      <c r="A449" s="20">
        <v>174</v>
      </c>
      <c r="B449" s="18">
        <v>42036</v>
      </c>
      <c r="C449" s="19" t="s">
        <v>583</v>
      </c>
      <c r="D449" s="19" t="s">
        <v>609</v>
      </c>
      <c r="E449" s="21">
        <v>40214</v>
      </c>
      <c r="F449" s="22" t="s">
        <v>606</v>
      </c>
    </row>
    <row r="450" spans="1:6" x14ac:dyDescent="0.25">
      <c r="A450" s="20">
        <v>175</v>
      </c>
      <c r="B450" s="18">
        <v>42072</v>
      </c>
      <c r="C450" s="19" t="s">
        <v>583</v>
      </c>
      <c r="D450" s="19" t="s">
        <v>609</v>
      </c>
      <c r="E450" s="21">
        <v>40105</v>
      </c>
      <c r="F450" s="22" t="s">
        <v>607</v>
      </c>
    </row>
    <row r="451" spans="1:6" x14ac:dyDescent="0.25">
      <c r="A451" s="20">
        <v>176</v>
      </c>
      <c r="B451" s="18">
        <v>42171</v>
      </c>
      <c r="C451" s="18">
        <v>42185</v>
      </c>
      <c r="D451" s="19" t="s">
        <v>609</v>
      </c>
      <c r="E451" s="21">
        <v>20183</v>
      </c>
      <c r="F451" s="15" t="s">
        <v>589</v>
      </c>
    </row>
    <row r="452" spans="1:6" x14ac:dyDescent="0.25">
      <c r="A452" s="20">
        <v>176</v>
      </c>
      <c r="B452" s="18">
        <v>42186</v>
      </c>
      <c r="C452" s="18">
        <v>42537</v>
      </c>
      <c r="D452" s="19" t="s">
        <v>609</v>
      </c>
      <c r="E452" s="21">
        <v>50129</v>
      </c>
      <c r="F452" s="15" t="s">
        <v>589</v>
      </c>
    </row>
    <row r="453" spans="1:6" x14ac:dyDescent="0.25">
      <c r="A453" s="20">
        <v>176</v>
      </c>
      <c r="B453" s="18">
        <v>42538</v>
      </c>
      <c r="C453" s="19" t="s">
        <v>583</v>
      </c>
      <c r="D453" s="19" t="s">
        <v>609</v>
      </c>
      <c r="E453" s="21">
        <v>40320</v>
      </c>
      <c r="F453" s="15" t="s">
        <v>589</v>
      </c>
    </row>
    <row r="454" spans="1:6" x14ac:dyDescent="0.25">
      <c r="A454" s="20">
        <v>177</v>
      </c>
      <c r="B454" s="18">
        <v>42193</v>
      </c>
      <c r="C454" s="19" t="s">
        <v>583</v>
      </c>
      <c r="D454" s="19" t="s">
        <v>609</v>
      </c>
      <c r="E454" s="21">
        <v>50113</v>
      </c>
      <c r="F454" s="15" t="s">
        <v>589</v>
      </c>
    </row>
    <row r="455" spans="1:6" x14ac:dyDescent="0.25">
      <c r="A455" s="20">
        <v>178</v>
      </c>
      <c r="B455" s="18">
        <v>43221</v>
      </c>
      <c r="C455" s="19" t="s">
        <v>583</v>
      </c>
      <c r="D455" s="19" t="s">
        <v>609</v>
      </c>
      <c r="E455" s="21">
        <v>40203</v>
      </c>
      <c r="F455" s="22" t="s">
        <v>604</v>
      </c>
    </row>
    <row r="456" spans="1:6" x14ac:dyDescent="0.25">
      <c r="A456" s="20">
        <v>179</v>
      </c>
      <c r="B456" s="18">
        <v>42543</v>
      </c>
      <c r="C456" s="19" t="s">
        <v>583</v>
      </c>
      <c r="D456" s="19" t="s">
        <v>609</v>
      </c>
      <c r="E456" s="21">
        <v>40203</v>
      </c>
      <c r="F456" s="22" t="s">
        <v>601</v>
      </c>
    </row>
    <row r="457" spans="1:6" x14ac:dyDescent="0.25">
      <c r="A457" s="20">
        <v>180</v>
      </c>
      <c r="B457" s="18">
        <v>42293</v>
      </c>
      <c r="C457" s="18">
        <v>42794</v>
      </c>
      <c r="D457" s="19" t="s">
        <v>609</v>
      </c>
      <c r="E457" s="21">
        <v>50132</v>
      </c>
      <c r="F457" s="22" t="s">
        <v>593</v>
      </c>
    </row>
    <row r="458" spans="1:6" x14ac:dyDescent="0.25">
      <c r="A458" s="20">
        <v>181</v>
      </c>
      <c r="B458" s="18">
        <v>42370</v>
      </c>
      <c r="C458" s="19" t="s">
        <v>583</v>
      </c>
      <c r="D458" s="19" t="s">
        <v>609</v>
      </c>
      <c r="E458" s="21">
        <v>40320</v>
      </c>
      <c r="F458" s="15" t="s">
        <v>589</v>
      </c>
    </row>
    <row r="459" spans="1:6" x14ac:dyDescent="0.25">
      <c r="A459" s="20">
        <v>182</v>
      </c>
      <c r="B459" s="18">
        <v>42385</v>
      </c>
      <c r="C459" s="19" t="s">
        <v>583</v>
      </c>
      <c r="D459" s="19" t="s">
        <v>609</v>
      </c>
      <c r="E459" s="21">
        <v>50113</v>
      </c>
      <c r="F459" s="15" t="s">
        <v>593</v>
      </c>
    </row>
    <row r="460" spans="1:6" x14ac:dyDescent="0.25">
      <c r="A460" s="20">
        <v>183</v>
      </c>
      <c r="B460" s="18">
        <v>42538</v>
      </c>
      <c r="C460" s="19" t="s">
        <v>583</v>
      </c>
      <c r="D460" s="19" t="s">
        <v>609</v>
      </c>
      <c r="E460" s="21">
        <v>40322</v>
      </c>
      <c r="F460" s="15" t="s">
        <v>589</v>
      </c>
    </row>
    <row r="461" spans="1:6" x14ac:dyDescent="0.25">
      <c r="A461" s="20">
        <v>184</v>
      </c>
      <c r="B461" s="18">
        <v>42538</v>
      </c>
      <c r="C461" s="19" t="s">
        <v>583</v>
      </c>
      <c r="D461" s="19" t="s">
        <v>609</v>
      </c>
      <c r="E461" s="21">
        <v>40322</v>
      </c>
      <c r="F461" s="15" t="s">
        <v>589</v>
      </c>
    </row>
    <row r="462" spans="1:6" x14ac:dyDescent="0.25">
      <c r="A462" s="20">
        <v>185</v>
      </c>
      <c r="B462" s="18">
        <v>42538</v>
      </c>
      <c r="C462" s="19" t="s">
        <v>583</v>
      </c>
      <c r="D462" s="19" t="s">
        <v>609</v>
      </c>
      <c r="E462" s="21">
        <v>40322</v>
      </c>
      <c r="F462" s="15" t="s">
        <v>589</v>
      </c>
    </row>
    <row r="463" spans="1:6" x14ac:dyDescent="0.25">
      <c r="A463" s="20">
        <v>186</v>
      </c>
      <c r="B463" s="19">
        <v>42782</v>
      </c>
      <c r="C463" s="19" t="s">
        <v>583</v>
      </c>
      <c r="D463" s="19" t="s">
        <v>609</v>
      </c>
      <c r="E463" s="23">
        <v>50114</v>
      </c>
      <c r="F463" s="22" t="s">
        <v>604</v>
      </c>
    </row>
    <row r="464" spans="1:6" x14ac:dyDescent="0.25">
      <c r="A464" s="20">
        <v>186</v>
      </c>
      <c r="B464" s="19">
        <v>42538</v>
      </c>
      <c r="C464" s="19">
        <v>42415</v>
      </c>
      <c r="D464" s="19" t="s">
        <v>609</v>
      </c>
      <c r="E464" s="23">
        <v>40124</v>
      </c>
      <c r="F464" s="22" t="s">
        <v>594</v>
      </c>
    </row>
    <row r="465" spans="1:6" x14ac:dyDescent="0.25">
      <c r="A465" s="20">
        <v>187</v>
      </c>
      <c r="B465" s="18">
        <v>42538</v>
      </c>
      <c r="C465" s="19" t="s">
        <v>583</v>
      </c>
      <c r="D465" s="19" t="s">
        <v>609</v>
      </c>
      <c r="E465" s="21">
        <v>40204</v>
      </c>
      <c r="F465" s="15" t="s">
        <v>589</v>
      </c>
    </row>
    <row r="466" spans="1:6" x14ac:dyDescent="0.25">
      <c r="A466" s="39">
        <v>188</v>
      </c>
      <c r="B466" s="27">
        <v>42538</v>
      </c>
      <c r="C466" s="28" t="s">
        <v>583</v>
      </c>
      <c r="D466" s="19" t="s">
        <v>609</v>
      </c>
      <c r="E466" s="29">
        <v>40204</v>
      </c>
      <c r="F466" s="11" t="s">
        <v>589</v>
      </c>
    </row>
    <row r="467" spans="1:6" x14ac:dyDescent="0.25">
      <c r="A467" s="40">
        <v>189</v>
      </c>
      <c r="B467" s="31">
        <v>42779</v>
      </c>
      <c r="C467" s="32" t="s">
        <v>583</v>
      </c>
      <c r="D467" s="19" t="s">
        <v>609</v>
      </c>
      <c r="E467" s="30">
        <v>50132</v>
      </c>
      <c r="F467" s="33" t="s">
        <v>593</v>
      </c>
    </row>
    <row r="468" spans="1:6" x14ac:dyDescent="0.25">
      <c r="A468" s="40">
        <v>190</v>
      </c>
      <c r="B468" s="34">
        <v>42782</v>
      </c>
      <c r="C468" s="35" t="s">
        <v>583</v>
      </c>
      <c r="D468" s="19" t="s">
        <v>609</v>
      </c>
      <c r="E468" s="35">
        <v>40105</v>
      </c>
      <c r="F468" s="5" t="s">
        <v>608</v>
      </c>
    </row>
    <row r="469" spans="1:6" x14ac:dyDescent="0.25">
      <c r="A469" s="40">
        <v>191</v>
      </c>
      <c r="B469" s="34">
        <v>42780</v>
      </c>
      <c r="C469" s="35" t="s">
        <v>583</v>
      </c>
      <c r="D469" s="19" t="s">
        <v>609</v>
      </c>
      <c r="E469" s="35">
        <v>40120</v>
      </c>
      <c r="F469" s="5" t="s">
        <v>589</v>
      </c>
    </row>
    <row r="470" spans="1:6" x14ac:dyDescent="0.25">
      <c r="A470" s="40">
        <v>192</v>
      </c>
      <c r="B470" s="34">
        <v>42780</v>
      </c>
      <c r="C470" s="35" t="s">
        <v>583</v>
      </c>
      <c r="D470" s="19" t="s">
        <v>609</v>
      </c>
      <c r="E470" s="35">
        <v>40120</v>
      </c>
      <c r="F470" s="5" t="s">
        <v>593</v>
      </c>
    </row>
    <row r="471" spans="1:6" x14ac:dyDescent="0.25">
      <c r="A471" s="40">
        <v>193</v>
      </c>
      <c r="B471" s="24">
        <v>42795</v>
      </c>
      <c r="C471" s="25" t="s">
        <v>583</v>
      </c>
      <c r="D471" s="19" t="s">
        <v>609</v>
      </c>
      <c r="E471" s="25">
        <v>40203</v>
      </c>
      <c r="F471" s="7" t="s">
        <v>608</v>
      </c>
    </row>
    <row r="472" spans="1:6" x14ac:dyDescent="0.25">
      <c r="A472" s="40">
        <v>194</v>
      </c>
      <c r="B472" s="37">
        <v>43129</v>
      </c>
      <c r="C472" s="25" t="s">
        <v>583</v>
      </c>
      <c r="D472" s="19" t="s">
        <v>609</v>
      </c>
      <c r="E472" s="25">
        <v>50119</v>
      </c>
      <c r="F472" s="7" t="s">
        <v>589</v>
      </c>
    </row>
    <row r="473" spans="1:6" x14ac:dyDescent="0.25">
      <c r="A473" s="40">
        <v>194</v>
      </c>
      <c r="B473" s="24">
        <v>41579</v>
      </c>
      <c r="C473" s="37">
        <v>43128</v>
      </c>
      <c r="D473" s="19" t="s">
        <v>609</v>
      </c>
      <c r="E473" s="25">
        <v>20183</v>
      </c>
      <c r="F473" t="s">
        <v>589</v>
      </c>
    </row>
    <row r="474" spans="1:6" x14ac:dyDescent="0.25">
      <c r="A474" s="40">
        <v>195</v>
      </c>
      <c r="B474" s="37">
        <v>43147</v>
      </c>
      <c r="C474" s="25" t="s">
        <v>583</v>
      </c>
      <c r="D474" s="19" t="s">
        <v>609</v>
      </c>
      <c r="E474" s="25">
        <v>50114</v>
      </c>
      <c r="F474" t="s">
        <v>588</v>
      </c>
    </row>
    <row r="475" spans="1:6" x14ac:dyDescent="0.25">
      <c r="A475" s="40">
        <v>195</v>
      </c>
      <c r="B475" s="37">
        <v>42135</v>
      </c>
      <c r="C475" s="37">
        <v>43146</v>
      </c>
      <c r="D475" s="19" t="s">
        <v>609</v>
      </c>
      <c r="E475" s="25">
        <v>50124</v>
      </c>
      <c r="F475" t="s">
        <v>591</v>
      </c>
    </row>
    <row r="476" spans="1:6" x14ac:dyDescent="0.25">
      <c r="A476" s="40">
        <v>196</v>
      </c>
      <c r="B476" s="37">
        <v>43040</v>
      </c>
      <c r="C476" s="25" t="s">
        <v>583</v>
      </c>
      <c r="D476" s="19" t="s">
        <v>609</v>
      </c>
      <c r="E476" s="25">
        <v>50114</v>
      </c>
      <c r="F476" t="s">
        <v>591</v>
      </c>
    </row>
    <row r="477" spans="1:6" x14ac:dyDescent="0.25">
      <c r="A477" s="40">
        <v>196</v>
      </c>
      <c r="B477" s="37">
        <v>42324</v>
      </c>
      <c r="C477" s="37">
        <v>43039</v>
      </c>
      <c r="D477" s="19" t="s">
        <v>609</v>
      </c>
      <c r="E477" s="25">
        <v>50124</v>
      </c>
      <c r="F477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SecreRH</cp:lastModifiedBy>
  <dcterms:created xsi:type="dcterms:W3CDTF">2018-04-10T20:44:29Z</dcterms:created>
  <dcterms:modified xsi:type="dcterms:W3CDTF">2018-07-03T19:00:28Z</dcterms:modified>
</cp:coreProperties>
</file>