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34741" sheetId="2" r:id="rId2"/>
    <sheet name="hidden_Tabla_2347411" sheetId="3" r:id="rId3"/>
    <sheet name="hidden_Tabla_2347412" sheetId="4" r:id="rId4"/>
    <sheet name="hidden_Tabla_2347413" sheetId="5" r:id="rId5"/>
    <sheet name="Tabla 234743" sheetId="6" r:id="rId6"/>
    <sheet name="Tabla 234742" sheetId="7" r:id="rId7"/>
    <sheet name="Informe de compatibilidad" sheetId="8" r:id="rId8"/>
  </sheets>
  <externalReferences>
    <externalReference r:id="rId11"/>
  </externalReferences>
  <definedNames>
    <definedName name="hidden_Tabla_2347411">'hidden_Tabla_2347411'!$A$1:$A$26</definedName>
    <definedName name="hidden_Tabla_2347412">'hidden_Tabla_2347412'!$A$1:$A$41</definedName>
    <definedName name="hidden_Tabla_2347413">'hidden_Tabla_2347413'!$A$1:$A$32</definedName>
    <definedName name="hidden1">'[1]hidden1'!$A$1:$A$2</definedName>
  </definedNames>
  <calcPr fullCalcOnLoad="1"/>
</workbook>
</file>

<file path=xl/sharedStrings.xml><?xml version="1.0" encoding="utf-8"?>
<sst xmlns="http://schemas.openxmlformats.org/spreadsheetml/2006/main" count="309" uniqueCount="251">
  <si>
    <t>35888</t>
  </si>
  <si>
    <t>TITULO</t>
  </si>
  <si>
    <t>NOMBRE CORTO</t>
  </si>
  <si>
    <t>DESCRIPCION</t>
  </si>
  <si>
    <t>Trámites que se realizan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</si>
  <si>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</si>
  <si>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</si>
  <si>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</si>
  <si>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</si>
  <si>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</si>
  <si>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</si>
  <si>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</si>
  <si>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</si>
  <si>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</si>
  <si>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</si>
  <si>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</si>
  <si>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234725</t>
  </si>
  <si>
    <t>234723</t>
  </si>
  <si>
    <t>234727</t>
  </si>
  <si>
    <t>234728</t>
  </si>
  <si>
    <t>234731</t>
  </si>
  <si>
    <t>234726</t>
  </si>
  <si>
    <t>234732</t>
  </si>
  <si>
    <t>234729</t>
  </si>
  <si>
    <t>234739</t>
  </si>
  <si>
    <t>234730</t>
  </si>
  <si>
    <t>234722</t>
  </si>
  <si>
    <t>234741</t>
  </si>
  <si>
    <t>234737</t>
  </si>
  <si>
    <t>234734</t>
  </si>
  <si>
    <t>234743</t>
  </si>
  <si>
    <t>234733</t>
  </si>
  <si>
    <t>234735</t>
  </si>
  <si>
    <t>234742</t>
  </si>
  <si>
    <t>234738</t>
  </si>
  <si>
    <t>234740</t>
  </si>
  <si>
    <t>234736</t>
  </si>
  <si>
    <t>234724</t>
  </si>
  <si>
    <t>234744</t>
  </si>
  <si>
    <t>234745</t>
  </si>
  <si>
    <t>234746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</si>
  <si>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</si>
  <si>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</si>
  <si>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</si>
  <si>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</si>
  <si>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</si>
  <si>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</si>
  <si>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</si>
  <si>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</si>
  <si>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</si>
  <si>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</si>
  <si>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</si>
  <si>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</si>
  <si>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</si>
  <si>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</si>
  <si>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</si>
  <si>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</si>
  <si>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</si>
  <si>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</si>
  <si>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</si>
  <si>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</si>
  <si>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</si>
  <si>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</si>
  <si>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</si>
  <si>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</si>
  <si>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</si>
  <si>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</si>
  <si>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</si>
  <si>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</si>
  <si>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</si>
  <si>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</si>
  <si>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</si>
  <si>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</si>
  <si>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</si>
  <si>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</si>
  <si>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</si>
  <si>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</si>
  <si>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</si>
  <si>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</si>
  <si>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</si>
  <si>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</si>
  <si>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</si>
  <si>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</si>
  <si>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</si>
  <si>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</si>
  <si>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</si>
  <si>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</si>
  <si>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</si>
  <si>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</si>
  <si>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</si>
  <si>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</si>
  <si>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</si>
  <si>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</si>
  <si>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</si>
  <si>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</si>
  <si>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</si>
  <si>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</si>
  <si>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</si>
  <si>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</si>
  <si>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</si>
  <si>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</si>
  <si>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</si>
  <si>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</si>
  <si>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</si>
  <si>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</si>
  <si>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</si>
  <si>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</si>
  <si>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</si>
  <si>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</si>
  <si>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</si>
  <si>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</si>
  <si>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</si>
  <si>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</si>
  <si>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</si>
  <si>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</si>
  <si>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</si>
  <si>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</si>
  <si>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</si>
  <si>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</si>
  <si>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</si>
  <si>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</si>
  <si>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</si>
  <si>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</si>
  <si>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</si>
  <si>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</si>
  <si>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</si>
  <si>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</si>
  <si>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</si>
  <si>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</si>
  <si>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</si>
  <si>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</si>
  <si>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</si>
  <si>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</si>
  <si>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</si>
  <si>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</si>
  <si>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</si>
  <si>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</si>
  <si>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</si>
  <si>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</si>
  <si>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</si>
  <si>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</si>
  <si>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</si>
  <si>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</si>
  <si>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</si>
  <si>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</si>
  <si>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</si>
  <si>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</si>
  <si>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</si>
  <si>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</si>
  <si>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</si>
  <si>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</si>
  <si>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29406</t>
  </si>
  <si>
    <t>29407</t>
  </si>
  <si>
    <t>29408</t>
  </si>
  <si>
    <t>29409</t>
  </si>
  <si>
    <t>29410</t>
  </si>
  <si>
    <t>29411</t>
  </si>
  <si>
    <t>29412</t>
  </si>
  <si>
    <t>29413</t>
  </si>
  <si>
    <t>29414</t>
  </si>
  <si>
    <t>29415</t>
  </si>
  <si>
    <t>29416</t>
  </si>
  <si>
    <t>29417</t>
  </si>
  <si>
    <t>29418</t>
  </si>
  <si>
    <t>29419</t>
  </si>
  <si>
    <t>29420</t>
  </si>
  <si>
    <t>29421</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</si>
  <si>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</si>
  <si>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</si>
  <si>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</si>
  <si>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</si>
  <si>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</si>
  <si>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</si>
  <si>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</si>
  <si>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</si>
  <si>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</si>
  <si>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</si>
  <si>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</si>
  <si>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</si>
  <si>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</si>
  <si>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</si>
  <si>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</si>
  <si>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</si>
  <si>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</si>
  <si>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</si>
  <si>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</si>
  <si>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</si>
  <si>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29431</t>
  </si>
  <si>
    <t>Fundamento jurídico-administrativo del trámite</t>
  </si>
  <si>
    <t>Derechos del usuario</t>
  </si>
  <si>
    <t>Lugares para reportar presuntas anomalías</t>
  </si>
  <si>
    <t>29422</t>
  </si>
  <si>
    <t>29423</t>
  </si>
  <si>
    <t>29424</t>
  </si>
  <si>
    <t>29425</t>
  </si>
  <si>
    <t>29426</t>
  </si>
  <si>
    <t>29427</t>
  </si>
  <si>
    <t>29428</t>
  </si>
  <si>
    <t>29429</t>
  </si>
  <si>
    <t>29430</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</si>
  <si>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</si>
  <si>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</si>
  <si>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</si>
  <si>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</si>
  <si>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</si>
  <si>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</si>
  <si>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</si>
  <si>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</si>
  <si>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</si>
  <si>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</si>
  <si>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</si>
  <si>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</si>
  <si>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</si>
  <si>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Servicios</t>
  </si>
  <si>
    <t>Convivencia Familiar Supervisada</t>
  </si>
  <si>
    <t>Personas fisicas</t>
  </si>
  <si>
    <t>Busca garantizar el interés superior de niños, niñas y adolescentes siendo un espacio destinado para que se desarrolle una eficaz y sana convivencia entre los menores de edad y las personas que tengan derecho de convivir con aquellos, a efecto de propiciar y reforzar los lazos de identidad y confianza.</t>
  </si>
  <si>
    <t xml:space="preserve">presencial </t>
  </si>
  <si>
    <t>Las convivencias familiares supervisadas serán decretadas por los jueces competentes, para que el menor de edad conviva con alguno de sus progenitores o con quien les asista el derecho de convivencia, en las instalaciones de los Centros de Convivencia Familiar</t>
  </si>
  <si>
    <t>Notificacion a cada una de las partes, bajo los lineamientos que se determinen jurisdiccionalmente.</t>
  </si>
  <si>
    <t>Las convivencias familiares supervisadas serán decretadas por los jueces competentes, para que el menor de edad conviva con alguno de sus progenitores o con quien les asista el derecho de convivencia, en las instalaciones de los Centros de Convivencia Familiar, cuando por alguna razón, dicha convivencia no pueda darse sin supervisión del Centro.</t>
  </si>
  <si>
    <t>Cada 6 meses, la Autoridad Judicial hará modificaciones a la disposición inicial según lo considere.</t>
  </si>
  <si>
    <t>Centro de Convivencia Familiar, del Honorable Tribunal Superior de Justicia del Estado de Baja California Sur.</t>
  </si>
  <si>
    <t>República entre Serdán y Guillermo Prieto. Col Esterito.</t>
  </si>
  <si>
    <t>Sin Número.</t>
  </si>
  <si>
    <t>La Paz</t>
  </si>
  <si>
    <t>003</t>
  </si>
  <si>
    <t>03</t>
  </si>
  <si>
    <t>De miércoles a viernes de 12:00 a 20:00 horas. Sábados y Domingos  de 10:00 a 18:00 horas.</t>
  </si>
  <si>
    <t>Gratuito</t>
  </si>
  <si>
    <t>Centro de Convivencia Familiar</t>
  </si>
  <si>
    <t>http://www.tribunalbcs.gob.mx/archivos/REGLAMENTO%20CENTROS%20DE%20CONVIVIENCIA.pdf</t>
  </si>
  <si>
    <t>http://www.cbcs.gob.mx/SESIONES/PORDINARIO52XIII/18-JUNIO-2015/VIPUNTO.pdf</t>
  </si>
  <si>
    <t>Informe de compatibilidad para Formato Trámites que se realizan.xls</t>
  </si>
  <si>
    <t>Ejecutar el 01/06/2017 19:43</t>
  </si>
  <si>
    <t>Las siguientes características de este libro no son compatibles con versiones anteriores de Excel. Estas características podrían perderse o degradarse si abre el libro con una versión anterior de Excel o si lo guarda con un formato de archivo anterior.</t>
  </si>
  <si>
    <t>Pérdida significativa de funcionalidad</t>
  </si>
  <si>
    <t>Nº de apariciones</t>
  </si>
  <si>
    <t>Versión</t>
  </si>
  <si>
    <t>Una o más celdas de este libro contienen reglas de validación de datos que hacen referencia a valores en otras hojas de cálculo. Estas reglas de validación de datos no se guardarán.</t>
  </si>
  <si>
    <t>Reporte de Formatos'!F8</t>
  </si>
  <si>
    <t>Excel 97-2003</t>
  </si>
  <si>
    <t>1238900 ext.1</t>
  </si>
  <si>
    <t>ninguno</t>
  </si>
  <si>
    <t>Las Garzas</t>
  </si>
  <si>
    <t>http://www.tribunalbcs.gob.mx/nuevo_portal/seccion.php?CONTENIDO=Centro+de+Convivencia+Familiar&amp;id=117</t>
  </si>
  <si>
    <t xml:space="preserve">Según lo solicitado en la celda M8 en el que solicita información referente al costo,  informamos que el servico que brindamos es gratuito.
</t>
  </si>
  <si>
    <t>LEY ORGÁNICA DEL PODER JUDICIAL DEL ESTADO DE BAJA CALIFORNIA SUR. FUNDAMENTO                                           Capitulo Décimo Tercero
La resolución del Derecho a Convivencia, y la orden de que ésta deba efectuarse en las Instalaciones Del Centro de Convivencia Familiar, será dispuesta por la Autoridad Judicial, en los Juzgados de Primera Instancia del Ramo Familiar. Será este quien ordene la convivencia y sanciones el no cumplimiento de la misma.</t>
  </si>
  <si>
    <r>
      <rPr>
        <b/>
        <sz val="10"/>
        <rFont val="Arial"/>
        <family val="2"/>
      </rPr>
      <t xml:space="preserve"> </t>
    </r>
    <r>
      <rPr>
        <sz val="10"/>
        <rFont val="Arial"/>
        <family val="2"/>
      </rPr>
      <t xml:space="preserve">En caso de existir alguna queja se habra de informar de manera directa ante la Dirección de éste Centro de Convivencia Familiar, quien habra que tomar las medidas necesarias para dar solución a la problemática expuesta.
</t>
    </r>
  </si>
  <si>
    <t>pmiranda@tribunalbcs.gob.mx</t>
  </si>
  <si>
    <t>cosio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</si>
</sst>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11"/>
      <name val="Calibri"/>
      <family val="2"/>
    </font>
    <font>
      <b/>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0" fontId="3" fillId="0" borderId="0" xfId="0" applyFont="1" applyAlignment="1" applyProtection="1">
      <alignment vertical="center"/>
      <protection/>
    </xf>
    <xf numFmtId="49" fontId="0"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49"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32" fillId="0" borderId="0" xfId="45" applyFill="1" applyBorder="1" applyAlignment="1" applyProtection="1">
      <alignment horizontal="center" vertical="center" wrapText="1"/>
      <protection/>
    </xf>
    <xf numFmtId="0" fontId="32" fillId="0" borderId="0" xfId="45" applyAlignment="1" applyProtection="1">
      <alignment horizontal="center" vertical="center" wrapText="1"/>
      <protection/>
    </xf>
    <xf numFmtId="0" fontId="4" fillId="0" borderId="0" xfId="0" applyNumberFormat="1" applyFont="1" applyAlignment="1" applyProtection="1">
      <alignment vertical="top" wrapText="1"/>
      <protection/>
    </xf>
    <xf numFmtId="0" fontId="0" fillId="0" borderId="0" xfId="0" applyNumberFormat="1" applyAlignment="1" applyProtection="1">
      <alignment vertical="top" wrapText="1"/>
      <protection/>
    </xf>
    <xf numFmtId="0" fontId="0" fillId="0" borderId="11" xfId="0" applyNumberFormat="1" applyBorder="1" applyAlignment="1" applyProtection="1">
      <alignment vertical="top" wrapText="1"/>
      <protection/>
    </xf>
    <xf numFmtId="0" fontId="0" fillId="0" borderId="12" xfId="0" applyNumberFormat="1" applyBorder="1" applyAlignment="1" applyProtection="1">
      <alignment vertical="top" wrapText="1"/>
      <protection/>
    </xf>
    <xf numFmtId="0" fontId="0" fillId="0" borderId="13" xfId="0" applyNumberFormat="1" applyBorder="1" applyAlignment="1" applyProtection="1">
      <alignment vertical="top" wrapText="1"/>
      <protection/>
    </xf>
    <xf numFmtId="0" fontId="0" fillId="0" borderId="14" xfId="0" applyNumberFormat="1" applyBorder="1" applyAlignment="1" applyProtection="1">
      <alignment vertical="top" wrapText="1"/>
      <protection/>
    </xf>
    <xf numFmtId="0" fontId="4" fillId="0" borderId="0" xfId="0" applyNumberFormat="1" applyFont="1" applyAlignment="1" applyProtection="1">
      <alignment horizontal="center" vertical="top" wrapText="1"/>
      <protection/>
    </xf>
    <xf numFmtId="0" fontId="0" fillId="0" borderId="0" xfId="0" applyNumberFormat="1" applyAlignment="1" applyProtection="1">
      <alignment horizontal="center" vertical="top" wrapText="1"/>
      <protection/>
    </xf>
    <xf numFmtId="0" fontId="0" fillId="0" borderId="12" xfId="0" applyNumberFormat="1" applyBorder="1" applyAlignment="1" applyProtection="1">
      <alignment horizontal="center" vertical="top" wrapText="1"/>
      <protection/>
    </xf>
    <xf numFmtId="0" fontId="0" fillId="0" borderId="15" xfId="0" applyNumberFormat="1" applyBorder="1" applyAlignment="1" applyProtection="1">
      <alignment horizontal="center" vertical="top" wrapText="1"/>
      <protection/>
    </xf>
    <xf numFmtId="0" fontId="0" fillId="0" borderId="14" xfId="0" applyNumberFormat="1" applyBorder="1" applyAlignment="1" applyProtection="1">
      <alignment horizontal="center" vertical="top" wrapText="1"/>
      <protection/>
    </xf>
    <xf numFmtId="0" fontId="32" fillId="0" borderId="14" xfId="45" applyNumberFormat="1" applyBorder="1" applyAlignment="1" applyProtection="1" quotePrefix="1">
      <alignment horizontal="center" vertical="top" wrapText="1"/>
      <protection/>
    </xf>
    <xf numFmtId="0" fontId="0" fillId="0" borderId="16" xfId="0" applyNumberFormat="1" applyBorder="1" applyAlignment="1" applyProtection="1">
      <alignment horizontal="center" vertical="top" wrapText="1"/>
      <protection/>
    </xf>
    <xf numFmtId="0" fontId="32"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X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1">
        <row r="1">
          <cell r="A1" t="str">
            <v>en línea</v>
          </cell>
        </row>
        <row r="2">
          <cell r="A2" t="str">
            <v>presencial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ibunalbcs.gob.mx/archivos/REGLAMENTO%20CENTROS%20DE%20CONVIVIENCIA.pdf" TargetMode="External" /><Relationship Id="rId2" Type="http://schemas.openxmlformats.org/officeDocument/2006/relationships/hyperlink" Target="http://www.cbcs.gob.mx/SESIONES/PORDINARIO52XIII/18-JUNIO-2015/VIPUNTO.pdf" TargetMode="External" /><Relationship Id="rId3" Type="http://schemas.openxmlformats.org/officeDocument/2006/relationships/hyperlink" Target="http://www.tribunalbcs.gob.mx/nuevo_portal/seccion.php?CONTENIDO=Centro+de+Convivencia+Familiar&amp;id=117"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miranda@tribunalbcs.gob.mx"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Q2">
      <selection activeCell="S19" sqref="S19"/>
    </sheetView>
  </sheetViews>
  <sheetFormatPr defaultColWidth="9.140625" defaultRowHeight="12.75"/>
  <cols>
    <col min="1" max="1" width="20.8515625" style="0" customWidth="1"/>
    <col min="2" max="2" width="16.57421875" style="0" customWidth="1"/>
    <col min="3" max="3" width="255.003906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52.281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30" t="s">
        <v>41</v>
      </c>
      <c r="B6" s="31"/>
      <c r="C6" s="31"/>
      <c r="D6" s="31"/>
      <c r="E6" s="31"/>
      <c r="F6" s="31"/>
      <c r="G6" s="31"/>
      <c r="H6" s="31"/>
      <c r="I6" s="31"/>
      <c r="J6" s="31"/>
      <c r="K6" s="31"/>
      <c r="L6" s="31"/>
      <c r="M6" s="31"/>
      <c r="N6" s="31"/>
      <c r="O6" s="31"/>
      <c r="P6" s="31"/>
      <c r="Q6" s="31"/>
      <c r="R6" s="31"/>
      <c r="S6" s="31"/>
      <c r="T6" s="31"/>
      <c r="U6" s="31"/>
      <c r="V6" s="31"/>
      <c r="W6" s="31"/>
      <c r="X6" s="31"/>
      <c r="Y6" s="31"/>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201.75" customHeight="1">
      <c r="A8" s="6" t="s">
        <v>213</v>
      </c>
      <c r="B8" s="7" t="s">
        <v>214</v>
      </c>
      <c r="C8" s="7" t="s">
        <v>214</v>
      </c>
      <c r="D8" s="7" t="s">
        <v>215</v>
      </c>
      <c r="E8" s="7" t="s">
        <v>216</v>
      </c>
      <c r="F8" s="8" t="s">
        <v>217</v>
      </c>
      <c r="G8" s="7" t="s">
        <v>218</v>
      </c>
      <c r="H8" s="7" t="s">
        <v>219</v>
      </c>
      <c r="I8" s="15" t="s">
        <v>245</v>
      </c>
      <c r="J8" s="6" t="s">
        <v>220</v>
      </c>
      <c r="K8" s="6" t="s">
        <v>221</v>
      </c>
      <c r="L8">
        <v>1</v>
      </c>
      <c r="M8" s="6"/>
      <c r="N8" s="11" t="s">
        <v>229</v>
      </c>
      <c r="O8">
        <v>1</v>
      </c>
      <c r="P8" s="6" t="s">
        <v>247</v>
      </c>
      <c r="Q8" s="6" t="s">
        <v>248</v>
      </c>
      <c r="R8">
        <v>1</v>
      </c>
      <c r="S8" s="15" t="s">
        <v>232</v>
      </c>
      <c r="T8" s="14" t="s">
        <v>231</v>
      </c>
      <c r="U8" s="13">
        <v>42677</v>
      </c>
      <c r="V8" s="6" t="s">
        <v>230</v>
      </c>
      <c r="W8">
        <v>2017</v>
      </c>
      <c r="X8" s="13">
        <v>43012</v>
      </c>
      <c r="Y8" s="7" t="s">
        <v>246</v>
      </c>
    </row>
  </sheetData>
  <sheetProtection/>
  <mergeCells count="1">
    <mergeCell ref="A6:Y6"/>
  </mergeCells>
  <hyperlinks>
    <hyperlink ref="T8" r:id="rId1" display="http://www.tribunalbcs.gob.mx/archivos/REGLAMENTO%20CENTROS%20DE%20CONVIVIENCIA.pdf"/>
    <hyperlink ref="S8" r:id="rId2" display="http://www.cbcs.gob.mx/SESIONES/PORDINARIO52XIII/18-JUNIO-2015/VIPUNTO.pdf"/>
    <hyperlink ref="I8" r:id="rId3" display="http://www.tribunalbcs.gob.mx/nuevo_portal/seccion.php?CONTENIDO=Centro+de+Convivencia+Familiar&amp;id=117"/>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65.75">
      <c r="A4">
        <v>1</v>
      </c>
      <c r="B4" s="6" t="s">
        <v>222</v>
      </c>
      <c r="C4" t="s">
        <v>74</v>
      </c>
      <c r="D4" s="7" t="s">
        <v>223</v>
      </c>
      <c r="E4" s="9" t="s">
        <v>224</v>
      </c>
      <c r="F4" s="9" t="s">
        <v>224</v>
      </c>
      <c r="G4" t="s">
        <v>92</v>
      </c>
      <c r="H4" s="8">
        <v>3003</v>
      </c>
      <c r="I4" s="6" t="s">
        <v>225</v>
      </c>
      <c r="J4" s="10" t="s">
        <v>226</v>
      </c>
      <c r="K4" s="11" t="s">
        <v>225</v>
      </c>
      <c r="L4" s="12" t="s">
        <v>227</v>
      </c>
      <c r="M4" t="s">
        <v>136</v>
      </c>
      <c r="N4">
        <v>23020</v>
      </c>
      <c r="O4">
        <v>1221992</v>
      </c>
      <c r="Q4" s="6" t="s">
        <v>228</v>
      </c>
    </row>
  </sheetData>
  <sheetProtection/>
  <dataValidations count="99">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J48" sqref="J48"/>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C9" sqref="C9"/>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v>1</v>
      </c>
      <c r="B4" t="s">
        <v>229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B3">
      <selection activeCell="F49" sqref="F49"/>
    </sheetView>
  </sheetViews>
  <sheetFormatPr defaultColWidth="9.140625" defaultRowHeight="12.75"/>
  <cols>
    <col min="1" max="1" width="3.00390625" style="0" customWidth="1"/>
    <col min="2" max="2" width="30.28125" style="0" customWidth="1"/>
    <col min="3" max="3" width="40.14062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12.75">
      <c r="A4">
        <v>1</v>
      </c>
      <c r="B4" t="s">
        <v>242</v>
      </c>
      <c r="C4" s="29" t="s">
        <v>249</v>
      </c>
      <c r="D4" t="s">
        <v>250</v>
      </c>
      <c r="E4">
        <v>4365</v>
      </c>
      <c r="F4" t="s">
        <v>243</v>
      </c>
      <c r="G4" t="s">
        <v>244</v>
      </c>
      <c r="H4" t="s">
        <v>225</v>
      </c>
      <c r="I4">
        <v>23070</v>
      </c>
    </row>
  </sheetData>
  <sheetProtection/>
  <hyperlinks>
    <hyperlink ref="C4" r:id="rId1" display="pmiranda@tribunalbcs.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B1:F11"/>
  <sheetViews>
    <sheetView showGridLines="0" zoomScalePageLayoutView="0" workbookViewId="0" topLeftCell="A1">
      <selection activeCell="H37" sqref="H37"/>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6" t="s">
        <v>233</v>
      </c>
      <c r="C1" s="16"/>
      <c r="D1" s="22"/>
      <c r="E1" s="22"/>
      <c r="F1" s="22"/>
    </row>
    <row r="2" spans="2:6" ht="12.75">
      <c r="B2" s="16" t="s">
        <v>234</v>
      </c>
      <c r="C2" s="16"/>
      <c r="D2" s="22"/>
      <c r="E2" s="22"/>
      <c r="F2" s="22"/>
    </row>
    <row r="3" spans="2:6" ht="12.75">
      <c r="B3" s="17"/>
      <c r="C3" s="17"/>
      <c r="D3" s="23"/>
      <c r="E3" s="23"/>
      <c r="F3" s="23"/>
    </row>
    <row r="4" spans="2:6" ht="51">
      <c r="B4" s="17" t="s">
        <v>235</v>
      </c>
      <c r="C4" s="17"/>
      <c r="D4" s="23"/>
      <c r="E4" s="23"/>
      <c r="F4" s="23"/>
    </row>
    <row r="5" spans="2:6" ht="12.75">
      <c r="B5" s="17"/>
      <c r="C5" s="17"/>
      <c r="D5" s="23"/>
      <c r="E5" s="23"/>
      <c r="F5" s="23"/>
    </row>
    <row r="6" spans="2:6" ht="25.5">
      <c r="B6" s="16" t="s">
        <v>236</v>
      </c>
      <c r="C6" s="16"/>
      <c r="D6" s="22"/>
      <c r="E6" s="22" t="s">
        <v>237</v>
      </c>
      <c r="F6" s="22" t="s">
        <v>238</v>
      </c>
    </row>
    <row r="7" spans="2:6" ht="13.5" thickBot="1">
      <c r="B7" s="17"/>
      <c r="C7" s="17"/>
      <c r="D7" s="23"/>
      <c r="E7" s="23"/>
      <c r="F7" s="23"/>
    </row>
    <row r="8" spans="2:6" ht="38.25">
      <c r="B8" s="18" t="s">
        <v>239</v>
      </c>
      <c r="C8" s="19"/>
      <c r="D8" s="24"/>
      <c r="E8" s="24">
        <v>1</v>
      </c>
      <c r="F8" s="25"/>
    </row>
    <row r="9" spans="2:6" ht="26.25" thickBot="1">
      <c r="B9" s="20"/>
      <c r="C9" s="21"/>
      <c r="D9" s="26"/>
      <c r="E9" s="27" t="s">
        <v>240</v>
      </c>
      <c r="F9" s="28" t="s">
        <v>241</v>
      </c>
    </row>
    <row r="10" spans="2:6" ht="12.75">
      <c r="B10" s="17"/>
      <c r="C10" s="17"/>
      <c r="D10" s="23"/>
      <c r="E10" s="23"/>
      <c r="F10" s="23"/>
    </row>
    <row r="11" spans="2:6" ht="12.75">
      <c r="B11" s="17"/>
      <c r="C11" s="17"/>
      <c r="D11" s="23"/>
      <c r="E11" s="23"/>
      <c r="F11" s="23"/>
    </row>
  </sheetData>
  <sheetProtection/>
  <hyperlinks>
    <hyperlink ref="E9" location="'Reporte de Formatos'!F8" display="'Reporte de Formatos'!F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Convivencia1</dc:creator>
  <cp:keywords/>
  <dc:description/>
  <cp:lastModifiedBy>Convivencia1</cp:lastModifiedBy>
  <dcterms:created xsi:type="dcterms:W3CDTF">2017-06-02T01:57:40Z</dcterms:created>
  <dcterms:modified xsi:type="dcterms:W3CDTF">2017-10-04T18:34:47Z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